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aveExternalLinkValues="0" codeName="ThisWorkbook" defaultThemeVersion="124226"/>
  <bookViews>
    <workbookView showHorizontalScroll="0" xWindow="370" yWindow="410" windowWidth="23640" windowHeight="14890"/>
  </bookViews>
  <sheets>
    <sheet name="Conditions" sheetId="42" r:id="rId1"/>
    <sheet name="Profiles" sheetId="173" r:id="rId2"/>
    <sheet name="Mfp1" sheetId="94" r:id="rId3"/>
    <sheet name="Mfp2" sheetId="182" r:id="rId4"/>
    <sheet name="Mfp3" sheetId="148" r:id="rId5"/>
    <sheet name="Mfp4" sheetId="149" r:id="rId6"/>
    <sheet name="Mfp5" sheetId="150" r:id="rId7"/>
    <sheet name="Mfp6" sheetId="153" r:id="rId8"/>
    <sheet name="Mfp7" sheetId="154" r:id="rId9"/>
    <sheet name="Mfp8" sheetId="155" r:id="rId10"/>
    <sheet name="Mfp9" sheetId="156" r:id="rId11"/>
    <sheet name="Mfp10" sheetId="157" r:id="rId12"/>
    <sheet name="MfpC1" sheetId="158" r:id="rId13"/>
    <sheet name="MfpC2" sheetId="140" r:id="rId14"/>
    <sheet name="MfpC3" sheetId="183" r:id="rId15"/>
    <sheet name="MfpC4" sheetId="167" r:id="rId16"/>
    <sheet name="MfpC5" sheetId="168" r:id="rId17"/>
    <sheet name="MfpC6" sheetId="169" r:id="rId18"/>
    <sheet name="MfpC7" sheetId="170" r:id="rId19"/>
    <sheet name="MfpC8" sheetId="172" r:id="rId20"/>
    <sheet name="MfpC9" sheetId="142" r:id="rId21"/>
    <sheet name="MfpC10" sheetId="159" r:id="rId22"/>
    <sheet name="Lfp1" sheetId="174" r:id="rId23"/>
    <sheet name="Lfp2" sheetId="177" r:id="rId24"/>
    <sheet name="Lfp3" sheetId="176" r:id="rId25"/>
    <sheet name="Dup1" sheetId="128" r:id="rId26"/>
    <sheet name="Dup2" sheetId="165" r:id="rId27"/>
    <sheet name="Dup3" sheetId="166" r:id="rId28"/>
    <sheet name="Dup4" sheetId="145" r:id="rId29"/>
    <sheet name="Shred1" sheetId="132" r:id="rId30"/>
    <sheet name="Shred2" sheetId="179" r:id="rId31"/>
    <sheet name="Shred3" sheetId="162" r:id="rId32"/>
    <sheet name="Shred4" sheetId="163" r:id="rId33"/>
    <sheet name="Shred5" sheetId="143" r:id="rId34"/>
    <sheet name="Shred6" sheetId="185" r:id="rId35"/>
    <sheet name="Shred7" sheetId="161" r:id="rId36"/>
    <sheet name="Shred8" sheetId="144" r:id="rId37"/>
    <sheet name="Frank1" sheetId="164" r:id="rId38"/>
    <sheet name="Frank2" sheetId="181" r:id="rId39"/>
  </sheets>
  <definedNames>
    <definedName name="_xlnm.Print_Area" localSheetId="25">'Dup1'!$A$1:$E$159</definedName>
    <definedName name="_xlnm.Print_Area" localSheetId="26">'Dup2'!$A$1:$E$160</definedName>
    <definedName name="_xlnm.Print_Area" localSheetId="27">'Dup3'!$A$1:$E$162</definedName>
    <definedName name="_xlnm.Print_Area" localSheetId="28">'Dup4'!$A$1:$E$164</definedName>
    <definedName name="_xlnm.Print_Area" localSheetId="37">Frank1!$A$1:$E$139</definedName>
    <definedName name="_xlnm.Print_Area" localSheetId="38">Frank2!$A$1:$E$139</definedName>
    <definedName name="_xlnm.Print_Area" localSheetId="22">'Lfp1'!$A$1:$E$145</definedName>
    <definedName name="_xlnm.Print_Area" localSheetId="23">'Lfp2'!$A$1:$E$145</definedName>
    <definedName name="_xlnm.Print_Area" localSheetId="24">'Lfp3'!$A$1:$E$147</definedName>
    <definedName name="_xlnm.Print_Area" localSheetId="2">'Mfp1'!$A$1:$E$152</definedName>
    <definedName name="_xlnm.Print_Area" localSheetId="11">'Mfp10'!$A$1:$E$185</definedName>
    <definedName name="_xlnm.Print_Area" localSheetId="3">'Mfp2'!$A$1:$E$151</definedName>
    <definedName name="_xlnm.Print_Area" localSheetId="4">'Mfp3'!$A$1:$E$155</definedName>
    <definedName name="_xlnm.Print_Area" localSheetId="5">'Mfp4'!$A$1:$E$158</definedName>
    <definedName name="_xlnm.Print_Area" localSheetId="6">'Mfp5'!$A$1:$E$170</definedName>
    <definedName name="_xlnm.Print_Area" localSheetId="7">'Mfp6'!$A$1:$E$171</definedName>
    <definedName name="_xlnm.Print_Area" localSheetId="8">'Mfp7'!$A$1:$E$171</definedName>
    <definedName name="_xlnm.Print_Area" localSheetId="9">'Mfp8'!$A$1:$E$177</definedName>
    <definedName name="_xlnm.Print_Area" localSheetId="10">'Mfp9'!$A$1:$E$184</definedName>
    <definedName name="_xlnm.Print_Area" localSheetId="12">MfpC1!$A$1:$E$153</definedName>
    <definedName name="_xlnm.Print_Area" localSheetId="21">MfpC10!$A$1:$E$185</definedName>
    <definedName name="_xlnm.Print_Area" localSheetId="13">MfpC2!$A$1:$E$156</definedName>
    <definedName name="_xlnm.Print_Area" localSheetId="14">MfpC3!$A$1:$E$159</definedName>
    <definedName name="_xlnm.Print_Area" localSheetId="15">MfpC4!$A$1:$E$158</definedName>
    <definedName name="_xlnm.Print_Area" localSheetId="16">MfpC5!$A$1:$E$172</definedName>
    <definedName name="_xlnm.Print_Area" localSheetId="17">MfpC6!$A$1:$E$172</definedName>
    <definedName name="_xlnm.Print_Area" localSheetId="18">MfpC7!$A$1:$E$172</definedName>
    <definedName name="_xlnm.Print_Area" localSheetId="19">MfpC8!$A$1:$E$178</definedName>
    <definedName name="_xlnm.Print_Area" localSheetId="20">MfpC9!$A$1:$E$184</definedName>
    <definedName name="_xlnm.Print_Area" localSheetId="29">Shred1!$A$1:$E$139</definedName>
    <definedName name="_xlnm.Print_Area" localSheetId="30">Shred2!$A$1:$E$145</definedName>
    <definedName name="_xlnm.Print_Area" localSheetId="31">Shred3!$A$1:$E$146</definedName>
    <definedName name="_xlnm.Print_Area" localSheetId="32">Shred4!$A$1:$E$149</definedName>
    <definedName name="_xlnm.Print_Area" localSheetId="33">Shred5!$A$1:$E$147</definedName>
    <definedName name="_xlnm.Print_Area" localSheetId="34">Shred6!$A$1:$E$147</definedName>
    <definedName name="_xlnm.Print_Area" localSheetId="35">Shred7!$A$1:$E$147</definedName>
    <definedName name="_xlnm.Print_Area" localSheetId="36">Shred8!$A$1:$E$147</definedName>
    <definedName name="_xlnm.Print_Titles" localSheetId="25">'Dup1'!$1:$7</definedName>
    <definedName name="_xlnm.Print_Titles" localSheetId="26">'Dup2'!$1:$7</definedName>
    <definedName name="_xlnm.Print_Titles" localSheetId="27">'Dup3'!$1:$7</definedName>
    <definedName name="_xlnm.Print_Titles" localSheetId="28">'Dup4'!$1:$7</definedName>
    <definedName name="_xlnm.Print_Titles" localSheetId="37">Frank1!$1:$7</definedName>
    <definedName name="_xlnm.Print_Titles" localSheetId="38">Frank2!$1:$7</definedName>
    <definedName name="_xlnm.Print_Titles" localSheetId="22">'Lfp1'!$1:$7</definedName>
    <definedName name="_xlnm.Print_Titles" localSheetId="23">'Lfp2'!$1:$7</definedName>
    <definedName name="_xlnm.Print_Titles" localSheetId="24">'Lfp3'!$1:$7</definedName>
    <definedName name="_xlnm.Print_Titles" localSheetId="2">'Mfp1'!$1:$7</definedName>
    <definedName name="_xlnm.Print_Titles" localSheetId="11">'Mfp10'!$1:$7</definedName>
    <definedName name="_xlnm.Print_Titles" localSheetId="3">'Mfp2'!$1:$7</definedName>
    <definedName name="_xlnm.Print_Titles" localSheetId="4">'Mfp3'!$1:$7</definedName>
    <definedName name="_xlnm.Print_Titles" localSheetId="5">'Mfp4'!$1:$7</definedName>
    <definedName name="_xlnm.Print_Titles" localSheetId="6">'Mfp5'!$1:$7</definedName>
    <definedName name="_xlnm.Print_Titles" localSheetId="7">'Mfp6'!$1:$7</definedName>
    <definedName name="_xlnm.Print_Titles" localSheetId="8">'Mfp7'!$1:$7</definedName>
    <definedName name="_xlnm.Print_Titles" localSheetId="9">'Mfp8'!$1:$7</definedName>
    <definedName name="_xlnm.Print_Titles" localSheetId="10">'Mfp9'!$1:$7</definedName>
    <definedName name="_xlnm.Print_Titles" localSheetId="12">MfpC1!$1:$7</definedName>
    <definedName name="_xlnm.Print_Titles" localSheetId="21">MfpC10!$1:$7</definedName>
    <definedName name="_xlnm.Print_Titles" localSheetId="13">MfpC2!$1:$7</definedName>
    <definedName name="_xlnm.Print_Titles" localSheetId="14">MfpC3!$1:$7</definedName>
    <definedName name="_xlnm.Print_Titles" localSheetId="15">MfpC4!$1:$7</definedName>
    <definedName name="_xlnm.Print_Titles" localSheetId="16">MfpC5!$1:$7</definedName>
    <definedName name="_xlnm.Print_Titles" localSheetId="17">MfpC6!$1:$7</definedName>
    <definedName name="_xlnm.Print_Titles" localSheetId="18">MfpC7!$1:$7</definedName>
    <definedName name="_xlnm.Print_Titles" localSheetId="19">MfpC8!$1:$7</definedName>
    <definedName name="_xlnm.Print_Titles" localSheetId="20">MfpC9!$1:$7</definedName>
    <definedName name="_xlnm.Print_Titles" localSheetId="29">Shred1!$1:$7</definedName>
    <definedName name="_xlnm.Print_Titles" localSheetId="30">Shred2!$1:$7</definedName>
    <definedName name="_xlnm.Print_Titles" localSheetId="31">Shred3!$1:$7</definedName>
    <definedName name="_xlnm.Print_Titles" localSheetId="32">Shred4!$1:$7</definedName>
    <definedName name="_xlnm.Print_Titles" localSheetId="33">Shred5!$1:$7</definedName>
    <definedName name="_xlnm.Print_Titles" localSheetId="34">Shred6!$1:$7</definedName>
    <definedName name="_xlnm.Print_Titles" localSheetId="35">Shred7!$1:$7</definedName>
    <definedName name="_xlnm.Print_Titles" localSheetId="36">Shred8!$1:$7</definedName>
  </definedNames>
  <calcPr calcId="144525"/>
  <webPublishing vml="1" allowPng="1" codePage="1252"/>
</workbook>
</file>

<file path=xl/sharedStrings.xml><?xml version="1.0" encoding="utf-8"?>
<sst xmlns="http://schemas.openxmlformats.org/spreadsheetml/2006/main" count="11728" uniqueCount="1076">
  <si>
    <t>Note:</t>
  </si>
  <si>
    <t>Software:</t>
  </si>
  <si>
    <t>Configuration and deployment tools</t>
  </si>
  <si>
    <t>Functional requirements</t>
  </si>
  <si>
    <t>q</t>
  </si>
  <si>
    <t>Introduction and Conditions</t>
  </si>
  <si>
    <r>
      <t>All prices that are published as "</t>
    </r>
    <r>
      <rPr>
        <b/>
        <sz val="10"/>
        <rFont val="Arial"/>
        <family val="2"/>
      </rPr>
      <t>R999 999.99</t>
    </r>
    <r>
      <rPr>
        <sz val="10"/>
        <rFont val="Arial"/>
        <family val="2"/>
      </rPr>
      <t xml:space="preserve">" by default are </t>
    </r>
    <r>
      <rPr>
        <b/>
        <sz val="10"/>
        <rFont val="Arial"/>
        <family val="2"/>
      </rPr>
      <t>mandatory</t>
    </r>
    <r>
      <rPr>
        <sz val="10"/>
        <rFont val="Arial"/>
        <family val="2"/>
      </rPr>
      <t xml:space="preserve"> and </t>
    </r>
    <r>
      <rPr>
        <b/>
        <u/>
        <sz val="10"/>
        <rFont val="Arial"/>
        <family val="2"/>
      </rPr>
      <t>must</t>
    </r>
    <r>
      <rPr>
        <sz val="10"/>
        <rFont val="Arial"/>
        <family val="2"/>
      </rPr>
      <t xml:space="preserve"> be completed. Incomplete answers will be interpreted as "component not available", and may lead to rejection of the offer.</t>
    </r>
  </si>
  <si>
    <r>
      <t xml:space="preserve">The </t>
    </r>
    <r>
      <rPr>
        <sz val="10"/>
        <rFont val="Arial"/>
        <family val="2"/>
      </rPr>
      <t>"</t>
    </r>
    <r>
      <rPr>
        <b/>
        <sz val="10"/>
        <rFont val="Arial"/>
        <family val="2"/>
      </rPr>
      <t>Comments/Details/Model #</t>
    </r>
    <r>
      <rPr>
        <sz val="10"/>
        <rFont val="Arial"/>
        <family val="2"/>
      </rPr>
      <t>"</t>
    </r>
    <r>
      <rPr>
        <sz val="10"/>
        <rFont val="Arial"/>
        <family val="2"/>
      </rPr>
      <t xml:space="preserve"> field is reserved for model numbers and/or product details or comments. This information </t>
    </r>
    <r>
      <rPr>
        <sz val="10"/>
        <rFont val="Arial"/>
        <family val="2"/>
      </rPr>
      <t xml:space="preserve">must be entered for all components and accessories. </t>
    </r>
    <r>
      <rPr>
        <sz val="10"/>
        <rFont val="Arial"/>
        <family val="2"/>
      </rPr>
      <t>Any additional notes on the answer may also be entered here, e.g. "See Appendix" or "Included as standard".</t>
    </r>
    <r>
      <rPr>
        <b/>
        <sz val="10"/>
        <rFont val="Arial"/>
        <family val="2"/>
      </rPr>
      <t xml:space="preserve"> Note:</t>
    </r>
    <r>
      <rPr>
        <sz val="10"/>
        <rFont val="Arial"/>
        <family val="2"/>
      </rPr>
      <t xml:space="preserve"> The comments field may </t>
    </r>
    <r>
      <rPr>
        <b/>
        <sz val="10"/>
        <rFont val="Arial"/>
        <family val="2"/>
      </rPr>
      <t>not</t>
    </r>
    <r>
      <rPr>
        <sz val="10"/>
        <rFont val="Arial"/>
        <family val="2"/>
      </rPr>
      <t xml:space="preserve"> be used to modify the answer or avoid the question.</t>
    </r>
  </si>
  <si>
    <t>Additional paper tray, 500 sheets</t>
  </si>
  <si>
    <t>OEM print and device management tool</t>
  </si>
  <si>
    <t>WiFi interface</t>
  </si>
  <si>
    <t>Consumables:</t>
  </si>
  <si>
    <t>Additional accessories:</t>
  </si>
  <si>
    <t>Input options:</t>
  </si>
  <si>
    <t>Finishing and output options:</t>
  </si>
  <si>
    <t>Additional consumables:</t>
  </si>
  <si>
    <t>Connection of device to client's directory service (e.g. AD)</t>
  </si>
  <si>
    <t>On-site resource (hourly rate)</t>
  </si>
  <si>
    <t>Integration into ICT systems back-end (e.g. ECM system) (hourly rate)</t>
  </si>
  <si>
    <t>Development of hard copy policy (hourly rate)</t>
  </si>
  <si>
    <t>Brand-independent print and device management tool</t>
  </si>
  <si>
    <t>Set up user accounts/logins, mailboxes, access, preferences</t>
  </si>
  <si>
    <t>Installation of software (e.g. drivers) on multiple clients (hourly rate)</t>
  </si>
  <si>
    <t>This specification is for a complete solution based on the stated client business requirement. Solutions must include all components specified here, as well as those optionally specified in the request, including required accessories, consumables and software licences</t>
  </si>
  <si>
    <r>
      <t>SECTION 1: SOLUTION REQUIREMENTS</t>
    </r>
    <r>
      <rPr>
        <sz val="10"/>
        <rFont val="Arial"/>
        <family val="2"/>
      </rPr>
      <t xml:space="preserve"> (Mandatory)</t>
    </r>
  </si>
  <si>
    <t>SECTION 2: PRICING SCHEDULE</t>
  </si>
  <si>
    <t>Basic solution pricing</t>
  </si>
  <si>
    <t>Automatic duplex printing and scanning</t>
  </si>
  <si>
    <t>Device must be SITA-certified (proof attached)</t>
  </si>
  <si>
    <t>Bundled services:</t>
  </si>
  <si>
    <t>State operating noise level (dB(A))</t>
  </si>
  <si>
    <t>Additional technical support per hour (over and above standard SLA)</t>
  </si>
  <si>
    <t>Section 1 specifies mandatory solution capabilities and components that must be supplied by the offered solution (included in the solution price, implemented and fully functional across all subsystems).</t>
  </si>
  <si>
    <t>This section specifies functionality and services that must be included in the solution price. All other components are priced separately in Section 2.</t>
  </si>
  <si>
    <t>Power supply: 220/230VAC ±10% 50Hz</t>
  </si>
  <si>
    <t>Auto start</t>
  </si>
  <si>
    <t>Reverse function</t>
  </si>
  <si>
    <t>Auto reverse preferred</t>
  </si>
  <si>
    <t>Physical properties:</t>
  </si>
  <si>
    <t>State system mass (kg)</t>
  </si>
  <si>
    <t>State bin capacity (l)</t>
  </si>
  <si>
    <t>State operating power consumption (Watts)</t>
  </si>
  <si>
    <t>Overload and overheating protection (automatic cut-out)</t>
  </si>
  <si>
    <t>Paper type supported: at least 80gsm bond paper</t>
  </si>
  <si>
    <t>Connectivity:</t>
  </si>
  <si>
    <t>Input and output options:</t>
  </si>
  <si>
    <t>Envelope feeder</t>
  </si>
  <si>
    <t>Paper input and output capacity: 500 sheets (80gsm)</t>
  </si>
  <si>
    <t>Paper weight range: 50 to 120 gsm</t>
  </si>
  <si>
    <t>Print position adjustment</t>
  </si>
  <si>
    <t>1.8m power cable with SA-standard, moulded 3-prong 15A plug</t>
  </si>
  <si>
    <t>First print out: &lt;60 seconds</t>
  </si>
  <si>
    <t>Scanning capabilities:</t>
  </si>
  <si>
    <t>Waste bin supporting removable, replaceable waste bags</t>
  </si>
  <si>
    <t>Waste bags: pack of 100</t>
  </si>
  <si>
    <t>Options and accessories</t>
  </si>
  <si>
    <t>Flatbed for scanning/copying from bound documents</t>
  </si>
  <si>
    <t>Contrast adjustment</t>
  </si>
  <si>
    <t>Paper handling:</t>
  </si>
  <si>
    <t>Performance:</t>
  </si>
  <si>
    <t>Print quality:</t>
  </si>
  <si>
    <t>Support for multiple image processing modes (e.g. Text, Photo)</t>
  </si>
  <si>
    <t>Density adjustment</t>
  </si>
  <si>
    <t>Black ink cartridge</t>
  </si>
  <si>
    <t>Colour ink cartridge</t>
  </si>
  <si>
    <t>High-speed master production</t>
  </si>
  <si>
    <t>Credenza/cabinet/stand</t>
  </si>
  <si>
    <t>Copying capabilities:</t>
  </si>
  <si>
    <t>Reduce/enlarge from 50 - 200%</t>
  </si>
  <si>
    <t>Up to 999 copies</t>
  </si>
  <si>
    <t>LCD display with copy, print and master meters</t>
  </si>
  <si>
    <t>Combine multiple originals in 1 (e.g. 2-up)</t>
  </si>
  <si>
    <t>PC interface</t>
  </si>
  <si>
    <t>Network interface</t>
  </si>
  <si>
    <t>Density adjustment preferred</t>
  </si>
  <si>
    <t>Security mode with user-level access control preferred</t>
  </si>
  <si>
    <t>Combine multiple originals in 1 (e.g. 2-up) preferred</t>
  </si>
  <si>
    <t>First print out: &lt;45 seconds</t>
  </si>
  <si>
    <t>Paper input and output capacity: 1000 sheets (80gsm)</t>
  </si>
  <si>
    <t>Paper weight range: 50 to 200 gsm</t>
  </si>
  <si>
    <t>Security mode with user-level access control</t>
  </si>
  <si>
    <t>State A4 print speed (ppm)</t>
  </si>
  <si>
    <t>State minimum to maximum print speed range (A4 sheets/minute)</t>
  </si>
  <si>
    <t>Additional end-user training (hourly rate)</t>
  </si>
  <si>
    <t>On-line training material and how-to guides</t>
  </si>
  <si>
    <t>Additional/optional services</t>
  </si>
  <si>
    <t>Shred8</t>
  </si>
  <si>
    <t>Shred7</t>
  </si>
  <si>
    <t>P-3</t>
  </si>
  <si>
    <t>Shred6</t>
  </si>
  <si>
    <t>Shred5</t>
  </si>
  <si>
    <t>A3</t>
  </si>
  <si>
    <t>Shred4</t>
  </si>
  <si>
    <t>Shred3</t>
  </si>
  <si>
    <t>A4</t>
  </si>
  <si>
    <t>Shred2</t>
  </si>
  <si>
    <t>Shred1</t>
  </si>
  <si>
    <t>Description</t>
  </si>
  <si>
    <t>Title</t>
  </si>
  <si>
    <t>Item</t>
  </si>
  <si>
    <t>Dup4</t>
  </si>
  <si>
    <t>Dup3</t>
  </si>
  <si>
    <t>Dup2</t>
  </si>
  <si>
    <t>Dup1</t>
  </si>
  <si>
    <t>Speed (ppm)</t>
  </si>
  <si>
    <t>MfpC10</t>
  </si>
  <si>
    <t>MfpC9</t>
  </si>
  <si>
    <t>MfpC7</t>
  </si>
  <si>
    <t>MfpC6</t>
  </si>
  <si>
    <t>MfpC5</t>
  </si>
  <si>
    <t>MfpC4</t>
  </si>
  <si>
    <t>MfpC2</t>
  </si>
  <si>
    <t>MfpC1</t>
  </si>
  <si>
    <t>Mfp7</t>
  </si>
  <si>
    <t>Mfp6</t>
  </si>
  <si>
    <t>Mfp5</t>
  </si>
  <si>
    <t>Mfp4</t>
  </si>
  <si>
    <t>Mfp3</t>
  </si>
  <si>
    <t>Mfp2</t>
  </si>
  <si>
    <t>mandatory to complete.</t>
  </si>
  <si>
    <r>
      <t>evaluation. Products will be evaluated against the detail specs in the individual Item sheets, which are</t>
    </r>
    <r>
      <rPr>
        <b/>
        <sz val="10"/>
        <rFont val="Arial"/>
        <family val="2"/>
      </rPr>
      <t/>
    </r>
  </si>
  <si>
    <t>Colour drum</t>
  </si>
  <si>
    <t>Credenza / cabinet / stand</t>
  </si>
  <si>
    <t>Automatic document feeder preferred</t>
  </si>
  <si>
    <t>Print volumes and duty cycle:</t>
  </si>
  <si>
    <t>State supported hourly print volume (A4 pages)</t>
  </si>
  <si>
    <t>State supported monthly print volume (A4 pages)</t>
  </si>
  <si>
    <t>State rated engine life (A4 pages)</t>
  </si>
  <si>
    <t>Supported hourly print volume (print window): 4000 A4 pages</t>
  </si>
  <si>
    <t>Input capacity: 500 sheets</t>
  </si>
  <si>
    <t>Output capacity: 250 sheets</t>
  </si>
  <si>
    <t>Output capacity: 1 000 sheets</t>
  </si>
  <si>
    <t>Input capacity: 2 000 sheets</t>
  </si>
  <si>
    <t>Input capacity: 1 000 sheets</t>
  </si>
  <si>
    <t>Inner finisher</t>
  </si>
  <si>
    <t>System management: device must be set up to send regular alerts, status reports, error messages and usage statistics to an on-site or off-site service, depending on client requirement. Off-site communications must be via secure e-mail (SMTP) to comply with Government security policies</t>
  </si>
  <si>
    <t>Single-pass duplex ADF (SPADF)</t>
  </si>
  <si>
    <t>Bypass tray/manual feed</t>
  </si>
  <si>
    <t>Additional paper tray, 1000 sheets</t>
  </si>
  <si>
    <t>Ethernet interface: 100BaseT</t>
  </si>
  <si>
    <t>Ethernet interface: 1000BaseT (Gigabit)</t>
  </si>
  <si>
    <t>Waste bin supporting removable, replaceable waste bags preferred</t>
  </si>
  <si>
    <t>State standby power consumption (Watts)</t>
  </si>
  <si>
    <t>Feeding device</t>
  </si>
  <si>
    <t>In-line stapler</t>
  </si>
  <si>
    <t>Booklet maker</t>
  </si>
  <si>
    <t>Third-party RIP</t>
  </si>
  <si>
    <t>USB interface: both Device and Host (types B and A)</t>
  </si>
  <si>
    <t>PostScript Level 3</t>
  </si>
  <si>
    <t>Variable speed control: output speed can be lowered to ~30% below maximum</t>
  </si>
  <si>
    <t>Paper weight range: 50 to 100 gsm</t>
  </si>
  <si>
    <t>Black drum</t>
  </si>
  <si>
    <r>
      <t xml:space="preserve">All features, capabilities, options, accessories, software, drivers, warranties, cables, etc. listed under "Standard Components" (Paragraph B) </t>
    </r>
    <r>
      <rPr>
        <b/>
        <u/>
        <sz val="10"/>
        <rFont val="Arial"/>
        <family val="2"/>
      </rPr>
      <t>must</t>
    </r>
    <r>
      <rPr>
        <sz val="10"/>
        <rFont val="Arial"/>
        <family val="2"/>
      </rPr>
      <t xml:space="preserve"> be included in the Solution Price. Solutions without all required components and functionality may be disqualified.</t>
    </r>
  </si>
  <si>
    <t>Output capacity: 150 sheets</t>
  </si>
  <si>
    <t>Output capacity: 2 000 sheets</t>
  </si>
  <si>
    <t>Input capacity: 1000 sheets</t>
  </si>
  <si>
    <r>
      <t xml:space="preserve">All worksheet cells in the document are locked and password protected, except where input is required. Input fields are clearly visible in the form, with </t>
    </r>
    <r>
      <rPr>
        <b/>
        <u/>
        <sz val="10"/>
        <rFont val="Arial"/>
        <family val="2"/>
      </rPr>
      <t>bold underlined</t>
    </r>
    <r>
      <rPr>
        <sz val="10"/>
        <rFont val="Arial"/>
        <family val="2"/>
      </rPr>
      <t xml:space="preserve"> formatting, with a light red fill for mandatory fields. Calculations may be performed on some worksheets. Data validation is performed on all fields. Illegal entries will not be accepted.</t>
    </r>
  </si>
  <si>
    <t>Service/repair of device (hourly rate, over and above standard SLA)</t>
  </si>
  <si>
    <t>General service related to functioning of the device (hourly rate)</t>
  </si>
  <si>
    <t>Automatic document feeder (ADF): 20 pages</t>
  </si>
  <si>
    <t>Scanner ADF upgrade (single-pass duplex: SPADF)</t>
  </si>
  <si>
    <t>Device management software (including any required licences, server components, etc.)</t>
  </si>
  <si>
    <t>Paper size</t>
  </si>
  <si>
    <t>Drivers and supporting software for supported operating systems</t>
  </si>
  <si>
    <t>All applicable sheets in this document must be completed and submitted in soft copy by the bidder. No submissions will be accepted if not according to the correct process.</t>
  </si>
  <si>
    <t>Technical Specification/Scope of Solution Form</t>
  </si>
  <si>
    <r>
      <t xml:space="preserve">Lines beginning with </t>
    </r>
    <r>
      <rPr>
        <b/>
        <sz val="10"/>
        <color indexed="8"/>
        <rFont val="Arial"/>
        <family val="2"/>
      </rPr>
      <t>"State"</t>
    </r>
    <r>
      <rPr>
        <sz val="10"/>
        <color indexed="8"/>
        <rFont val="Arial"/>
        <family val="2"/>
      </rPr>
      <t xml:space="preserve"> require bidders to supply important information on the offered solution. These lines must be completed as required. Keep "State" answers as short as possible, providing only pertinent technical information </t>
    </r>
    <r>
      <rPr>
        <b/>
        <u/>
        <sz val="10"/>
        <color indexed="8"/>
        <rFont val="Arial"/>
        <family val="2"/>
      </rPr>
      <t>without lengthy explanations</t>
    </r>
    <r>
      <rPr>
        <sz val="10"/>
        <color indexed="8"/>
        <rFont val="Arial"/>
        <family val="2"/>
      </rPr>
      <t>. Reference may be made to external documentation for more extensive answers.</t>
    </r>
  </si>
  <si>
    <t>For purposes of the Technical evaluation, "N/A" is defined as "Not Applicable". A comment indicating "Not Available" or "Not Applicable" may result in rejection of the offer.</t>
  </si>
  <si>
    <t>Any "No" answer on a mandatory line may result in disqualification of the offer.</t>
  </si>
  <si>
    <t>Empty answers may result in disqualification of the offer.</t>
  </si>
  <si>
    <t>Scope of Solution</t>
  </si>
  <si>
    <t>Floor-standing configuration</t>
  </si>
  <si>
    <t>Standards and certifications</t>
  </si>
  <si>
    <t>Proof of all certifications, accreditations and compliance with standards will be required at evaluation. Full test reports do NOT need to be submitted, except on request</t>
  </si>
  <si>
    <t>Manufacturing and environmental certifications:</t>
  </si>
  <si>
    <t>ISO 9000 certification for design, system and component manufacturing, and assembly</t>
  </si>
  <si>
    <t>ISO 14000 certification for environmental management</t>
  </si>
  <si>
    <t>Reduction of Hazardous Substances (RoHS)</t>
  </si>
  <si>
    <t>Electrical safety and EMC certifications (international certification acceptable):</t>
  </si>
  <si>
    <t>Product must be focussed on and designed for enterprise, professional or business environments. Consumer- or home-grade products will not be accepted</t>
  </si>
  <si>
    <t>Adobe PostScript Level 3</t>
  </si>
  <si>
    <t>PostScript Level 3 preferred</t>
  </si>
  <si>
    <t>Additional functionality:</t>
  </si>
  <si>
    <t>Security upgrade kit: data encryption module</t>
  </si>
  <si>
    <t>Surge and lightning protection adequate for full system configuration</t>
  </si>
  <si>
    <t>Automatic voltage regulator (AVR)</t>
  </si>
  <si>
    <t>Advanced optical character recognition (OCR)</t>
  </si>
  <si>
    <t>Cloud connectors to various ECM solutions</t>
  </si>
  <si>
    <t>Floor-standing stapler finisher</t>
  </si>
  <si>
    <t>Anti-virus</t>
  </si>
  <si>
    <t>Storage upgrade: SSD</t>
  </si>
  <si>
    <t>Storage upgrade: Additional capacity</t>
  </si>
  <si>
    <t>Basic ECM/document workflow application</t>
  </si>
  <si>
    <t>Additional high-capacity paper tray, 2000 sheets</t>
  </si>
  <si>
    <t>Additional high-capacity paper tray, 3000 sheets</t>
  </si>
  <si>
    <t>Categories:</t>
  </si>
  <si>
    <t>Items:</t>
  </si>
  <si>
    <t>Connector to integrate MFP into client ECM/workflow systems</t>
  </si>
  <si>
    <t>PDF tools: digital signature / PDF/A / encryption</t>
  </si>
  <si>
    <t>Additional high-capacity paper tray, A3, 2000 sheets</t>
  </si>
  <si>
    <t>Support for SRA3 (320 x 450mm) paper size preferred</t>
  </si>
  <si>
    <t>Supported hourly print volume (print window): 5000 A4 pages</t>
  </si>
  <si>
    <t>Offline (manual) stapler</t>
  </si>
  <si>
    <t>Rated engine life (A4 sheets): 10 million</t>
  </si>
  <si>
    <t>Printer language: PCL6</t>
  </si>
  <si>
    <t>Additional high-capacity paper tray, 4000 sheets</t>
  </si>
  <si>
    <t>Additional high-capacity paper tray, A3, 3000 sheets</t>
  </si>
  <si>
    <t>Additional high-capacity paper tray, A3, 4000 sheets</t>
  </si>
  <si>
    <t>Device must allow replenishment of consumables and media without interrupting the printing process preferred</t>
  </si>
  <si>
    <t>Shredder oil sheets: pack of 10</t>
  </si>
  <si>
    <t>A0</t>
  </si>
  <si>
    <t>4. Digital Duplicators</t>
  </si>
  <si>
    <t>Anti-jam mechanism preferred</t>
  </si>
  <si>
    <t>ISO/IEC 60950: Electrical safety</t>
  </si>
  <si>
    <t>CISPR 32 / EN 55032</t>
  </si>
  <si>
    <t>CISPR 32 / EN 55032 / EN 55014: Electromagnetic compatibility preferred</t>
  </si>
  <si>
    <t>Auto stop to protect against user injury or system damage</t>
  </si>
  <si>
    <t>Replacement roller kit</t>
  </si>
  <si>
    <t>Easily visible status lights and warning labels</t>
  </si>
  <si>
    <t>Auto stop on jam, bin full or door open</t>
  </si>
  <si>
    <t>Energy efficiency: rated for EPA Energy Star, Blue Angel or equivalent preferred</t>
  </si>
  <si>
    <t>Surge and lightning protection adequate for full system configuration, including LAN and PSTN cables</t>
  </si>
  <si>
    <t>Basic optical character recognition (OCR)</t>
  </si>
  <si>
    <t>Print resolution: 300dpi</t>
  </si>
  <si>
    <t>Scan resolution: 300dpi</t>
  </si>
  <si>
    <t>Biometric reader</t>
  </si>
  <si>
    <t>Card / RFID / NFC reader</t>
  </si>
  <si>
    <t>Remote support: phone or video assistance to end-user or IT personnel</t>
  </si>
  <si>
    <t>Remote support: phone or video assistance to end-user or support personnel</t>
  </si>
  <si>
    <r>
      <t xml:space="preserve">The monthly volume figure specified per category is a </t>
    </r>
    <r>
      <rPr>
        <b/>
        <sz val="10"/>
        <rFont val="Arial"/>
        <family val="2"/>
      </rPr>
      <t>minimum</t>
    </r>
    <r>
      <rPr>
        <sz val="10"/>
        <rFont val="Arial"/>
        <family val="2"/>
      </rPr>
      <t xml:space="preserve"> value that must be supported by the device; actual end-user requirements will vary, and will be addressed on a case-by-case basis.</t>
    </r>
  </si>
  <si>
    <t>Open architecture system with colour touch screen and sufficient on-board storage to allow printer-based applications to be deployed at the device level, enabling higher-level functionality such as follow-me printing, print job routing and user-level print management preferred</t>
  </si>
  <si>
    <t>Open architecture system with colour touch screen and sufficient on-board storage to allow printer-based applications to be deployed at the device level, enabling higher-level functionality such as follow-me printing, print job routing and user-level print management</t>
  </si>
  <si>
    <t>3. Large-format Printers</t>
  </si>
  <si>
    <t>6. Franking Machines</t>
  </si>
  <si>
    <t>Lfp1</t>
  </si>
  <si>
    <t>Lfp2</t>
  </si>
  <si>
    <t>Lfp3</t>
  </si>
  <si>
    <t>Removable output bin or 20 waste bags</t>
  </si>
  <si>
    <t>Removable output bin with 50 waste bags</t>
  </si>
  <si>
    <t>1. Multifunction Printers, Monochrome</t>
  </si>
  <si>
    <t>2. Multifunction Printers, Colour</t>
  </si>
  <si>
    <t>State supported monthly print volume (A0 pages)</t>
  </si>
  <si>
    <t>State rated engine life (A0 pages)</t>
  </si>
  <si>
    <t>State rated A0 print speed (ppm)</t>
  </si>
  <si>
    <t>Consumable costs:</t>
  </si>
  <si>
    <t>Copy charge per A4 page, Black</t>
  </si>
  <si>
    <t>Copy charge per A3 page, Black</t>
  </si>
  <si>
    <t>Copy charge per A4 page, Colour</t>
  </si>
  <si>
    <t>Copy charge per A4 page, Spot colour</t>
  </si>
  <si>
    <t>Copy charge per A3 page, Spot colour</t>
  </si>
  <si>
    <t>Printer languages: PCL6 and PostScript preferred</t>
  </si>
  <si>
    <t>Floor stand with media roll holder</t>
  </si>
  <si>
    <t>Roll of plain paper</t>
  </si>
  <si>
    <t>Roll of coated paper</t>
  </si>
  <si>
    <t>Roll of photo paper</t>
  </si>
  <si>
    <t>Additional media roll holder</t>
  </si>
  <si>
    <t>USB interface</t>
  </si>
  <si>
    <t>Large-format scanner bundled in solution</t>
  </si>
  <si>
    <t>Paper and other media (outright purchase prices):</t>
  </si>
  <si>
    <t>Device must allow replenishment of consumables and media without restarting the printing job preferred</t>
  </si>
  <si>
    <t>Frank1</t>
  </si>
  <si>
    <t>Frank2</t>
  </si>
  <si>
    <t>Upliftment of standard SLA by an additional 2 years for a total of 5 years (60 months)</t>
  </si>
  <si>
    <t>Self-adhesive labels: box of 100</t>
  </si>
  <si>
    <t>State number of sheets in roll</t>
  </si>
  <si>
    <t>State printer emulations / languages supported</t>
  </si>
  <si>
    <t>10/200</t>
  </si>
  <si>
    <t>Upgrade to security level P-4</t>
  </si>
  <si>
    <t>Upgrade to security level P-5</t>
  </si>
  <si>
    <t>Upgrade to security level P-6</t>
  </si>
  <si>
    <t>Security mechanism to lock feeder during operation preferred</t>
  </si>
  <si>
    <t>Lock for auto-feed bin</t>
  </si>
  <si>
    <t>State shredding speed via auto-feeder: sheets per minute</t>
  </si>
  <si>
    <t>Duty cycle:</t>
  </si>
  <si>
    <t>State estimated continuous run-time supported (minutes)</t>
  </si>
  <si>
    <t>State estimated cool-down time required after overheating (minutes)</t>
  </si>
  <si>
    <t>Oil-free operation or automatic oiling function preferred</t>
  </si>
  <si>
    <t>Noise level must be acceptable for an office environment</t>
  </si>
  <si>
    <t>Security:</t>
  </si>
  <si>
    <t>FIPS 140 certified preferred</t>
  </si>
  <si>
    <t>Pieces/ day</t>
  </si>
  <si>
    <t>External scale module</t>
  </si>
  <si>
    <t>Built-in clock for accurate date and time</t>
  </si>
  <si>
    <t>Support for automatically updating time preferred</t>
  </si>
  <si>
    <t>System allows topping-up of depleted funds as and when required</t>
  </si>
  <si>
    <t>Reporting system for status of postage, meter and usage statistics</t>
  </si>
  <si>
    <t>Easy-to-use interactive user interface to access all system functionality</t>
  </si>
  <si>
    <t>Access control to system via PIN number or password</t>
  </si>
  <si>
    <t>Auto-timeout to lock device after period of inactivity preferred</t>
  </si>
  <si>
    <t>Support for multiple user accounts preferred</t>
  </si>
  <si>
    <t>Pieces/ minute</t>
  </si>
  <si>
    <t>Power supply: 220/230VAC ±10% 50Hz, or 380VAC ±10% (3-phase)</t>
  </si>
  <si>
    <t>Power cable with SA-standard plug (15A single- or 16/32A 3-phase)</t>
  </si>
  <si>
    <t>Status and reports:</t>
  </si>
  <si>
    <t>Support for alerts on error conditions such as low funds, low consumables</t>
  </si>
  <si>
    <t>Assumed average run length per job for master roll costing purposes: 80 copies</t>
  </si>
  <si>
    <t>Assumed average run length per job for master roll costing purposes: 300 copies</t>
  </si>
  <si>
    <t>Assumed average run length per job for master roll costing purposes: 240 copies</t>
  </si>
  <si>
    <t>Assumed average run length per job for master roll costing purposes: 160 copies</t>
  </si>
  <si>
    <r>
      <t xml:space="preserve">In terms of Treasury Practice Note 5 of 2009, only products that are SITA-certified by may be offered on RT3. This applies only to the ICT-based products in the </t>
    </r>
    <r>
      <rPr>
        <b/>
        <sz val="10"/>
        <color rgb="FF000000"/>
        <rFont val="Arial"/>
        <family val="2"/>
      </rPr>
      <t>MFP</t>
    </r>
    <r>
      <rPr>
        <sz val="10"/>
        <color rgb="FF000000"/>
        <rFont val="Arial"/>
        <family val="2"/>
      </rPr>
      <t xml:space="preserve"> and </t>
    </r>
    <r>
      <rPr>
        <b/>
        <sz val="10"/>
        <color rgb="FF000000"/>
        <rFont val="Arial"/>
        <family val="2"/>
      </rPr>
      <t>LFP</t>
    </r>
    <r>
      <rPr>
        <sz val="10"/>
        <color rgb="FF000000"/>
        <rFont val="Arial"/>
        <family val="2"/>
      </rPr>
      <t xml:space="preserve"> categories</t>
    </r>
  </si>
  <si>
    <t>Staples for finisher: once-off price per cartridge or box</t>
  </si>
  <si>
    <t>State number of staples in cartridge/box (SKU)</t>
  </si>
  <si>
    <t>Mfp1</t>
  </si>
  <si>
    <t>Mfp8</t>
  </si>
  <si>
    <t>Mfp9</t>
  </si>
  <si>
    <t>Mfp10</t>
  </si>
  <si>
    <t>Input capacity: 250 sheets</t>
  </si>
  <si>
    <t>MfpC3</t>
  </si>
  <si>
    <t>MfpC8</t>
  </si>
  <si>
    <t>Support for tandem printing: couple this printer to an identical unit to double throughput preferred</t>
  </si>
  <si>
    <t>State yield of drum (pages)</t>
  </si>
  <si>
    <t>State capacity of cartridge (litre)</t>
  </si>
  <si>
    <t>Upliftment of standard SLA by an additional 2 years for a total of 5 years (60 months) - outright purchase</t>
  </si>
  <si>
    <t>Upliftment of standard SLA by an additional 2 years for a total of 5 years (60 months) - monthly rental</t>
  </si>
  <si>
    <t>Single-pass duplex ADF (SPADF) preferred</t>
  </si>
  <si>
    <t>Waste bags: pack of 20</t>
  </si>
  <si>
    <t>Waste bags: pack of 50</t>
  </si>
  <si>
    <t>Sheets/ pass</t>
  </si>
  <si>
    <t>State estimated daily volume that can be shredded (sheets)</t>
  </si>
  <si>
    <t>Shredding capacity - number of 80gsm sheets that can be shredded: approximately 10/200 sheets (single pass/auto-feed)</t>
  </si>
  <si>
    <t>State auto-feed shredding capacity (80gsm sheets)</t>
  </si>
  <si>
    <t>State estimated monthly volume of A4 sheets that can be shredded within the designed duty cycle of the system</t>
  </si>
  <si>
    <t>State capacity of bottle (ml)</t>
  </si>
  <si>
    <t>Bottle of shredder oil</t>
  </si>
  <si>
    <t>Media size (feed width): 220mm</t>
  </si>
  <si>
    <t>Media size (feed width): 400mm</t>
  </si>
  <si>
    <t>State recommended throughput per hour (sheets)</t>
  </si>
  <si>
    <t>5. Paper Shredders</t>
  </si>
  <si>
    <t>Move device from current location to another within same building (hourly rate)</t>
  </si>
  <si>
    <t>State maximum media width supported (mm)</t>
  </si>
  <si>
    <t>State single-pass shredding capacity (80gsm sheets)</t>
  </si>
  <si>
    <t>Security level upgrade options within same model range (if available) - will support fewer sheets per pass:</t>
  </si>
  <si>
    <t>Basic solution pricing: Rental</t>
  </si>
  <si>
    <t>Basic solution pricing: Outright purchase</t>
  </si>
  <si>
    <t>SLA included in solution price: on-site with full coverage (all consumables, parts and labour for entire solution, including upgrades and accessories) during office hours (7:30 - 17:00), with 4-hour call follow-up and next business day resolution for entire rental/agreement period (3 years, or 5 years if extended)</t>
  </si>
  <si>
    <t>Noise level must be acceptable for a production environment</t>
  </si>
  <si>
    <t>15/300</t>
  </si>
  <si>
    <t>Media sizes and types supported: roll-fed A0 - A4, bond, coated and photo/glossy</t>
  </si>
  <si>
    <t>Support for cut sheets preferred</t>
  </si>
  <si>
    <t>Preventative maintenance bundled in solution price: regular service of system, including cleaning, lubricating, inspecting and reporting on system health - every 18 months for specified SLA period</t>
  </si>
  <si>
    <t>Preventative maintenance bundled in solution price: regular service of system, including cleaning, lubricating, inspecting and reporting on system health - every 12 months for specified SLA period</t>
  </si>
  <si>
    <t>Preventative maintenance bundled in solution price: regular service of system, including cleaning, lubricating, inspecting and reporting on system health - every 6 months for specified SLA period</t>
  </si>
  <si>
    <t>Noise level must be acceptable for a large office environment</t>
  </si>
  <si>
    <t>Franking machines supplied must be SAPO-approved. Proof must be attached to the submission.</t>
  </si>
  <si>
    <t>Operating licence from SAPO</t>
  </si>
  <si>
    <t>Mechanism to remotely top up funds, update postage rates or system configuration</t>
  </si>
  <si>
    <t>Franking system automatically dates, seals and counts mail pieces, and applies a return address</t>
  </si>
  <si>
    <t>Preventative maintenance bundled in solution price: regular service of system, including inspection, cleaning and reporting on system health - every 12 months for specified SLA period</t>
  </si>
  <si>
    <t>SAPO-published postage rates must be followed at all times</t>
  </si>
  <si>
    <t>Licence fees</t>
  </si>
  <si>
    <t>New franking licence</t>
  </si>
  <si>
    <t>Transfer of licence</t>
  </si>
  <si>
    <t>Annual licence renewal</t>
  </si>
  <si>
    <t>Output tray (if no finisher installed)</t>
  </si>
  <si>
    <t>On-site installation and configuration: 2 hours maximum</t>
  </si>
  <si>
    <t>On-site installation and configuration: 1 hour maximum</t>
  </si>
  <si>
    <t>On-site installation and configuration (ground floor or basement, depending on access and practicality): 4 hours maximum</t>
  </si>
  <si>
    <t>End-user training (once-off): at least 1 hour for 5-10 users</t>
  </si>
  <si>
    <t>End-user training (once-off): at least 1 hour for printing staff</t>
  </si>
  <si>
    <t>End-user training (once-off): at least 1 hour for 2-5 users</t>
  </si>
  <si>
    <t>Basic end-user training: 15-30 minutes</t>
  </si>
  <si>
    <t>Basic end-user training: 30-60 minutes</t>
  </si>
  <si>
    <t>Basic end-user training: 1 hour</t>
  </si>
  <si>
    <t>Mechanism/process to remotely reload funds when depleted</t>
  </si>
  <si>
    <t>End-user must be invoiced on demand when funds are to be topped up</t>
  </si>
  <si>
    <t>On-site installation and configuration, network connection, driver installation: 2 hours maximum</t>
  </si>
  <si>
    <t>On-site installation and configuration, network connection, driver installation: 4 hours maximum</t>
  </si>
  <si>
    <t>On-site installation and configuration, network connection, driver installation: 8 hours maximum</t>
  </si>
  <si>
    <t>Preventative maintenance as specified</t>
  </si>
  <si>
    <t>Preventative maintenance bundled in solution price: regular service of system, including inspection, cleaning and reporting on system health as required to ensure reliable operation of solution</t>
  </si>
  <si>
    <t>Supplier capability: all suppliers of this product to Government must be certified, trained and supported by the OEM to supply, install and maintain the offered solution (model). Proof must be attached to the submission.</t>
  </si>
  <si>
    <t>On-site installation and configuration, network connection, driver installation (10-15 users): 2 hours maximum</t>
  </si>
  <si>
    <t>On-site installation and configuration, network connection, driver installation (10-15 users): 3 hours maximum</t>
  </si>
  <si>
    <t>On-site installation and configuration, network connection, driver installation (10-15 users): 4 hours maximum</t>
  </si>
  <si>
    <t>Printed messages can be customised according to user requirement</t>
  </si>
  <si>
    <t>In addition to paper, supports occasional shredding of plastic cards and optical disks (CDs/DVDs)</t>
  </si>
  <si>
    <t>Metal content: supports occasional shredding of staples and paper clips without damage to cutting blades</t>
  </si>
  <si>
    <t>Reset fee for remote meter</t>
  </si>
  <si>
    <t>Annual inspection of franking machine</t>
  </si>
  <si>
    <t>Insurance for full solution value against all risks and loss (excluding abuse and negligence) for duration of rental agreement</t>
  </si>
  <si>
    <t>This schedule lists mandatory and non-mandatory components. Prices must include VAT, and must be supplied for all mandatory lines, as well as whatever other options are available. Part numbers and product details must be captured in the spaces provided, or in the Comments column.</t>
  </si>
  <si>
    <t>SLA included in solution price: on-site with full coverage (all consumables, parts and labour for entire solution, including upgrades and accessories) during office hours (7:30 - 17:00), with 8-hour call follow-up and resolution in 5 business days maximum for entire rental/agreement period (3 years, or 5 years if extended)</t>
  </si>
  <si>
    <t>SLA included in solution price: on-site with full coverage (parts and labour for entire solution, including upgrades and accessories) during office hours (7:30 - 17:00), with 8-hour call follow-up and resolution in 5 business days maximum for entire rental/agreement period (3 years, or 5 years if extended)</t>
  </si>
  <si>
    <r>
      <t xml:space="preserve">● </t>
    </r>
    <r>
      <rPr>
        <sz val="10"/>
        <rFont val="Arial"/>
        <family val="2"/>
      </rPr>
      <t>All prices must include 15% VAT.</t>
    </r>
  </si>
  <si>
    <t>Alternative staple cartridge</t>
  </si>
  <si>
    <t>Self-service copy vending: coin box management system</t>
  </si>
  <si>
    <t>Self-service copy vending: card reader management system</t>
  </si>
  <si>
    <t>System must support job accounting to allow detailed cost break-down and analysis for billing purposes</t>
  </si>
  <si>
    <t>Printer ink cartridge/ribbon</t>
  </si>
  <si>
    <t>State consumable yield: rated number of frankings per cartridge/ribbon</t>
  </si>
  <si>
    <t>Notes</t>
  </si>
  <si>
    <t>Support for graphics (logos) and preset layouts preferred</t>
  </si>
  <si>
    <t>Ring and spiral punch unit</t>
  </si>
  <si>
    <t>2- and 4-hole punch unit</t>
  </si>
  <si>
    <t>Punch die kit (ring-bind)</t>
  </si>
  <si>
    <t>Punch die kit (spiral-bind)</t>
  </si>
  <si>
    <t>Automate post and shipping by printing postage directly onto envelopes and/or onto labels for application to parcels or large/thick envelopes</t>
  </si>
  <si>
    <t>Maximum envelope size: 35 x 25 cm (B4)</t>
  </si>
  <si>
    <t>Envelope thickness: 8mm</t>
  </si>
  <si>
    <t>Envelope thickness: 6mm</t>
  </si>
  <si>
    <t>Dimensions of mail supported must be in line with SAPO standards, and cover the following:</t>
  </si>
  <si>
    <r>
      <t xml:space="preserve">● Products can only be certified by SITA if the OEM (manufacturer or brand representative) has finalised a Memorandum of Agreement (MoA) with SITA. MoA forms and documentation are available at the Product Certification website </t>
    </r>
    <r>
      <rPr>
        <u/>
        <sz val="10"/>
        <color rgb="FF0000FF"/>
        <rFont val="Arial"/>
        <family val="2"/>
      </rPr>
      <t>www.sita.co.za/prodcert.htm</t>
    </r>
    <r>
      <rPr>
        <sz val="10"/>
        <color rgb="FF000000"/>
        <rFont val="Arial"/>
        <family val="2"/>
      </rPr>
      <t>.</t>
    </r>
  </si>
  <si>
    <r>
      <t xml:space="preserve">The SLA bundled with all solutions includes an on-site service with a specified turnaround time. Repairs can either be made on-site, the faulty device/component can be swapped out, a loan unit of the same capabilities provided, or </t>
    </r>
    <r>
      <rPr>
        <b/>
        <u/>
        <sz val="10"/>
        <color rgb="FF000000"/>
        <rFont val="Arial"/>
        <family val="2"/>
      </rPr>
      <t>any other method can be used to achieve a working solution</t>
    </r>
    <r>
      <rPr>
        <sz val="10"/>
        <color rgb="FF000000"/>
        <rFont val="Arial"/>
        <family val="2"/>
      </rPr>
      <t xml:space="preserve"> by the SLA deadline. Service in terms of the SLA is initiated by the logging of a call (either by the end-user or automated) and allowing the service provider access to the device.</t>
    </r>
  </si>
  <si>
    <t>Paper handling options:</t>
  </si>
  <si>
    <t>Large-format scanner unit upgrade</t>
  </si>
  <si>
    <t>Media size (feed width): 430mm</t>
  </si>
  <si>
    <t>Media size (feed width): 300mm</t>
  </si>
  <si>
    <t>Minimum envelope size: 16 x 12 cm</t>
  </si>
  <si>
    <t>Automatic duplex printing</t>
  </si>
  <si>
    <t>Support for optional scanner preferred</t>
  </si>
  <si>
    <t>Print from and scan to USB storage preferred</t>
  </si>
  <si>
    <t>Print from USB storage preferered</t>
  </si>
  <si>
    <t>All-inclusive monthly rental amount for offered solution, including all parts, components, services and capabilities specified as standard in Section 1</t>
  </si>
  <si>
    <t>All-inclusive outright purchase price for offered solution, including all parts, components, services and capabilities specified as standard in Section 1</t>
  </si>
  <si>
    <t>State system dimensions, cm (height x width x depth)</t>
  </si>
  <si>
    <t>State main motor power output (Watt)</t>
  </si>
  <si>
    <t>Entire drive mechanism including gears built from high-quality steel to ensure reliable operation over lifespan of product preferred</t>
  </si>
  <si>
    <t>Safety and ease of use:</t>
  </si>
  <si>
    <t>Bin size (l)</t>
  </si>
  <si>
    <t>Fully functional solution as specified, including consumables, hardware warranty, support SLA, required accessories, standard power and interface cables, user guide and on-site delivery</t>
  </si>
  <si>
    <t>Fully functional solution as specified, including set of consumables, hardware warranty, support SLA, required accessories, power cable, user guide and on-site delivery</t>
  </si>
  <si>
    <t>Insurance for full solution value against all risks and loss (excluding abuse and negligence) for duration of rental agreement (not applicable to Outright Purchase)</t>
  </si>
  <si>
    <t xml:space="preserve">requirements will vary. </t>
  </si>
  <si>
    <t>Print resolution: 600dpi</t>
  </si>
  <si>
    <t>Robust, high-quality steel cutting mechanism able to withstand the specified duty cycle and operating environment over the lifespan of the product without damage or deterioration</t>
  </si>
  <si>
    <t>Capable of continuous run-time without overheating or cool-down period required (normal operating environment with 22°C ambient temperature)</t>
  </si>
  <si>
    <t>Continuous run-time at 22°C ambient temperature: at least 60 minutes from cold start</t>
  </si>
  <si>
    <t>Continuous run-time at 22°C ambient temperature: at least 45 minutes from cold start</t>
  </si>
  <si>
    <t>Continuous run-time at 22°C ambient temperature: at least 30 minutes from cold start</t>
  </si>
  <si>
    <t>Continuous run-time at 22°C ambient temperature: at least 15 minutes from cold start</t>
  </si>
  <si>
    <t>This specification is for a complete solution based on the stated client business requirement. Solutions must include all components specified here, as well as those optionally specified in the client request, including required accessories, consumables and software licences</t>
  </si>
  <si>
    <t>SLA as specified</t>
  </si>
  <si>
    <t>Glossary/Definitions</t>
  </si>
  <si>
    <t>SLA</t>
  </si>
  <si>
    <t>Rated engine life (A4 sheets): 4 million</t>
  </si>
  <si>
    <t>Input capacity: 3 000 sheets</t>
  </si>
  <si>
    <t>Support for spot colour output</t>
  </si>
  <si>
    <t>Support for spot colour output preferred</t>
  </si>
  <si>
    <t>Accessibility aid for users with disabilities</t>
  </si>
  <si>
    <t>Secure configuration: device must be set up with user authentication to prevent unauthorised access or configuration changes (both via front panel and network)</t>
  </si>
  <si>
    <t>Floor stand/credenza</t>
  </si>
  <si>
    <t>Alternative stand/credenza</t>
  </si>
  <si>
    <t>Printer stands:</t>
  </si>
  <si>
    <r>
      <t>Standard components</t>
    </r>
    <r>
      <rPr>
        <sz val="10"/>
        <rFont val="Arial"/>
        <family val="2"/>
      </rPr>
      <t xml:space="preserve"> (</t>
    </r>
    <r>
      <rPr>
        <u/>
        <sz val="10"/>
        <rFont val="Arial"/>
        <family val="2"/>
      </rPr>
      <t>Included</t>
    </r>
    <r>
      <rPr>
        <sz val="10"/>
        <rFont val="Arial"/>
        <family val="2"/>
      </rPr>
      <t xml:space="preserve"> in solution price)</t>
    </r>
  </si>
  <si>
    <t>Network- or internet-based fax (per user)</t>
  </si>
  <si>
    <t>Print from USB storage preferred</t>
  </si>
  <si>
    <t>Fax interface (analogue G3)</t>
  </si>
  <si>
    <t>Copy charge: cost per unit (ml for ink, else gram), Black</t>
  </si>
  <si>
    <t>Copy charge: cost per unit (ml for ink, else gram), Colour</t>
  </si>
  <si>
    <t>Repair damage due to user negligence, excluding parts cost -- proof required (hourly rate)</t>
  </si>
  <si>
    <t>Drive mechanism including gears built from high-quality steel to ensure reliable operation over lifespan of product preferred</t>
  </si>
  <si>
    <t>Drive mechanism including gears built from high-quality steel to ensure reliable operation over lifespan of product</t>
  </si>
  <si>
    <t>In addition to paper, supports occasional shredding of plastic cards and optical disks (CDs/DVDs) preferred</t>
  </si>
  <si>
    <t>State security level of device for paper, e.g. P-4</t>
  </si>
  <si>
    <t>State security level of device for optical media, e.g. O-3</t>
  </si>
  <si>
    <t>State security level of device for magnetic media, e.g. T-3</t>
  </si>
  <si>
    <t>State security level of device for electronic media, e.g. E-3</t>
  </si>
  <si>
    <t>ECM</t>
  </si>
  <si>
    <t>MFP</t>
  </si>
  <si>
    <t>LFP</t>
  </si>
  <si>
    <t>ppm</t>
  </si>
  <si>
    <t>MPS</t>
  </si>
  <si>
    <t>LAN</t>
  </si>
  <si>
    <t>PSTN</t>
  </si>
  <si>
    <t>ICT</t>
  </si>
  <si>
    <t>AD</t>
  </si>
  <si>
    <t>USB</t>
  </si>
  <si>
    <t>SITA</t>
  </si>
  <si>
    <t>ADF</t>
  </si>
  <si>
    <t>SPADF</t>
  </si>
  <si>
    <t>OCR</t>
  </si>
  <si>
    <t>NFC</t>
  </si>
  <si>
    <t>SSD</t>
  </si>
  <si>
    <t>PDF</t>
  </si>
  <si>
    <t>RIP</t>
  </si>
  <si>
    <t>OEM</t>
  </si>
  <si>
    <t>SAPO</t>
  </si>
  <si>
    <t>Active Directory</t>
  </si>
  <si>
    <t>Automatic Document Feeder</t>
  </si>
  <si>
    <t>Electronic Content Management</t>
  </si>
  <si>
    <t>Information and Communications Technoogy</t>
  </si>
  <si>
    <t>Local Area Network</t>
  </si>
  <si>
    <t>Large Format Printer</t>
  </si>
  <si>
    <t>Multi-Function Printer</t>
  </si>
  <si>
    <t>Managed Print Services</t>
  </si>
  <si>
    <t>Near Field Communications</t>
  </si>
  <si>
    <t>Optical Character Recognition</t>
  </si>
  <si>
    <t>Original Equipment Manufacturer</t>
  </si>
  <si>
    <t>Portable Document Format</t>
  </si>
  <si>
    <t>Pages per minute</t>
  </si>
  <si>
    <t>Public Switched Telephone Network</t>
  </si>
  <si>
    <t>Raster Image Processor</t>
  </si>
  <si>
    <t>SA Post Office</t>
  </si>
  <si>
    <t>State IT Agency</t>
  </si>
  <si>
    <t>Single Pass Automatic Document Feeder</t>
  </si>
  <si>
    <t>Solid State Drive</t>
  </si>
  <si>
    <t>Universal Serial Bus</t>
  </si>
  <si>
    <r>
      <t>Prints/ month</t>
    </r>
    <r>
      <rPr>
        <b/>
        <vertAlign val="superscript"/>
        <sz val="10"/>
        <color rgb="FFFFFFFF"/>
        <rFont val="Arial"/>
        <family val="2"/>
      </rPr>
      <t>1</t>
    </r>
  </si>
  <si>
    <t xml:space="preserve">1 The monthly volume figure is an estimated maximum (not average) that must be supported by the device; actual end-user </t>
  </si>
  <si>
    <t>2 Security level according to ISO/IEC 21964 / DIN 66399; higher security levels (P-4+) are available as upgrade options within</t>
  </si>
  <si>
    <t>the individual categories.</t>
  </si>
  <si>
    <r>
      <t>Security level</t>
    </r>
    <r>
      <rPr>
        <b/>
        <vertAlign val="superscript"/>
        <sz val="10"/>
        <color rgb="FFFFFFFF"/>
        <rFont val="Arial"/>
        <family val="2"/>
      </rPr>
      <t>2</t>
    </r>
  </si>
  <si>
    <r>
      <t xml:space="preserve">This Technical Specification/Scope of Solution document must be completed </t>
    </r>
    <r>
      <rPr>
        <b/>
        <sz val="10"/>
        <rFont val="Arial"/>
        <family val="2"/>
      </rPr>
      <t>electronically</t>
    </r>
    <r>
      <rPr>
        <sz val="10"/>
        <rFont val="Arial"/>
        <family val="2"/>
      </rPr>
      <t xml:space="preserve"> and submitted along with the rest of the mandatory documentation. The completed document must be submitted as a .XLSX file incorporating all product/solution offers, mandatory technical answers and prices.</t>
    </r>
  </si>
  <si>
    <t>Stapler finisher</t>
  </si>
  <si>
    <t>SECTION 2: PRICING SCHEDULE - RENTAL/MPS/MDS</t>
  </si>
  <si>
    <t>RT3: Office Automation Solutions</t>
  </si>
  <si>
    <t>Move device from current location to another building (rate per kilometre)</t>
  </si>
  <si>
    <t>Technical Specification/Scope of Solution: Conditions</t>
  </si>
  <si>
    <t>Technical Specification/Scope of Solution: Profiles</t>
  </si>
  <si>
    <t>This RT3 scope of solution/technical specification is for a complete solution (including scope of services) as per the Terms of Reference on the stated National Treasury Special Conditions of Contract. Except where specifically noted in the Special Conditions of Contract, solutions must include all components specified, including network and system management, and services including installation and configuration.</t>
  </si>
  <si>
    <r>
      <t xml:space="preserve">This technical specification/scope of solution expands on the SITA Peripherals specification for MFPs, which can be downloaded from </t>
    </r>
    <r>
      <rPr>
        <u/>
        <sz val="10"/>
        <color rgb="FF0000FF"/>
        <rFont val="Arial"/>
        <family val="2"/>
      </rPr>
      <t>www.sita.co.za/prodcert.htm</t>
    </r>
    <r>
      <rPr>
        <sz val="10"/>
        <rFont val="Arial"/>
        <family val="2"/>
      </rPr>
      <t xml:space="preserve">. In order for a product to be certified, all the requirements in the SITA spec must be met. This RT3 technical document species </t>
    </r>
    <r>
      <rPr>
        <b/>
        <sz val="10"/>
        <rFont val="Arial"/>
        <family val="2"/>
      </rPr>
      <t>over-and-above</t>
    </r>
    <r>
      <rPr>
        <sz val="10"/>
        <rFont val="Arial"/>
        <family val="2"/>
      </rPr>
      <t xml:space="preserve"> business requirements, and qualifies/clarifies requirements not specifically captured in the SITA document.</t>
    </r>
  </si>
  <si>
    <r>
      <t xml:space="preserve">This technical specification/scope of solution states the </t>
    </r>
    <r>
      <rPr>
        <b/>
        <u/>
        <sz val="10"/>
        <rFont val="Arial"/>
        <family val="2"/>
      </rPr>
      <t>minimum</t>
    </r>
    <r>
      <rPr>
        <sz val="10"/>
        <rFont val="Arial"/>
        <family val="2"/>
      </rPr>
      <t xml:space="preserve"> requirements of Government. Products or solutions with </t>
    </r>
    <r>
      <rPr>
        <b/>
        <u/>
        <sz val="10"/>
        <rFont val="Arial"/>
        <family val="2"/>
      </rPr>
      <t>equal or better</t>
    </r>
    <r>
      <rPr>
        <sz val="10"/>
        <rFont val="Arial"/>
        <family val="2"/>
      </rPr>
      <t xml:space="preserve"> functionality or performance will be acceptable, subject to proof by the bidder. If the offered product exceeds the technical specification, or provides equivalent functionality, always answer "Yes", </t>
    </r>
    <r>
      <rPr>
        <b/>
        <u/>
        <sz val="10"/>
        <rFont val="Arial"/>
        <family val="2"/>
      </rPr>
      <t>not</t>
    </r>
    <r>
      <rPr>
        <sz val="10"/>
        <rFont val="Arial"/>
        <family val="2"/>
      </rPr>
      <t xml:space="preserve"> "No", in the appropriate field. For example, if the technical specification requires 500 pages, and the offered product has 1000, answer "Yes", and state "1000" in the Comments column. Also, if the technical specification requires 60ppm, a faster device such as 65ppm may be submitted in this category. Any speed equal to or higher than 60ppm, while not encroaching on the next category, would be acceptable, but anything lower than 60ppm will not be accepted.</t>
    </r>
  </si>
  <si>
    <r>
      <t xml:space="preserve">Any line in the technical specification/scope of solution that has the word </t>
    </r>
    <r>
      <rPr>
        <b/>
        <sz val="10"/>
        <rFont val="Arial"/>
        <family val="2"/>
      </rPr>
      <t>"preferred"</t>
    </r>
    <r>
      <rPr>
        <sz val="10"/>
        <rFont val="Arial"/>
        <family val="2"/>
      </rPr>
      <t xml:space="preserve"> is a </t>
    </r>
    <r>
      <rPr>
        <b/>
        <sz val="10"/>
        <rFont val="Arial"/>
        <family val="2"/>
      </rPr>
      <t>non-mandatory</t>
    </r>
    <r>
      <rPr>
        <sz val="10"/>
        <rFont val="Arial"/>
        <family val="2"/>
      </rPr>
      <t xml:space="preserve"> requirement, i.e. a "No" answer is acceptable. A "Yes" answer indicates that the option/feature is </t>
    </r>
    <r>
      <rPr>
        <b/>
        <sz val="10"/>
        <rFont val="Arial"/>
        <family val="2"/>
      </rPr>
      <t>included</t>
    </r>
    <r>
      <rPr>
        <sz val="10"/>
        <rFont val="Arial"/>
        <family val="2"/>
      </rPr>
      <t xml:space="preserve"> in the Solution Price.</t>
    </r>
  </si>
  <si>
    <t>This Excel-based document may not be changed in any way, including changing technical specification details, line numbers, or adding or removing lines or columns. To prevent this, the document is locked and protected. Offers that do not correspond 100% to the final published document content and layout (e.g. modified or draft versions of the spec) will not be accepted.</t>
  </si>
  <si>
    <r>
      <t>"</t>
    </r>
    <r>
      <rPr>
        <b/>
        <sz val="10"/>
        <rFont val="Arial"/>
        <family val="2"/>
      </rPr>
      <t>Support for</t>
    </r>
    <r>
      <rPr>
        <sz val="10"/>
        <rFont val="Arial"/>
        <family val="2"/>
      </rPr>
      <t>" in the technical specification indicates a capability that a product must enable, but must not necessarily have built-in or included in the solution price without an optional accessory or upgrade.</t>
    </r>
  </si>
  <si>
    <r>
      <t xml:space="preserve">Section 1 and Section 2 in the detail technical specifications are </t>
    </r>
    <r>
      <rPr>
        <b/>
        <sz val="10"/>
        <rFont val="Arial"/>
        <family val="2"/>
      </rPr>
      <t>mandatory</t>
    </r>
    <r>
      <rPr>
        <sz val="10"/>
        <rFont val="Arial"/>
        <family val="2"/>
      </rPr>
      <t xml:space="preserve">: all information in these sections </t>
    </r>
    <r>
      <rPr>
        <b/>
        <sz val="10"/>
        <rFont val="Arial"/>
        <family val="2"/>
      </rPr>
      <t>must</t>
    </r>
    <r>
      <rPr>
        <sz val="10"/>
        <rFont val="Arial"/>
        <family val="2"/>
      </rPr>
      <t xml:space="preserve"> be complied with and completed in full. Section 2 also contains additional non-mandatory price lines where bidders may supply pricing for additional components.</t>
    </r>
  </si>
  <si>
    <t>Service level agreement; in RT3 this refers to the Participation Agreement</t>
  </si>
  <si>
    <t>Service/repair of third-party device (hourly rate, over and above standard SLA)</t>
  </si>
  <si>
    <t>This form must be filled in and submitted electronically</t>
  </si>
  <si>
    <t>Line #</t>
  </si>
  <si>
    <t>Technical Specification/Scope of Solution</t>
  </si>
  <si>
    <t>Response /
Price incl. VAT</t>
  </si>
  <si>
    <t>Comment / Details / Model #</t>
  </si>
  <si>
    <t>Product brand name</t>
  </si>
  <si>
    <t>Product name/model number</t>
  </si>
  <si>
    <t>Bidder</t>
  </si>
  <si>
    <t>RT3 Technical Specification/Scope of Solution</t>
  </si>
  <si>
    <t>Item Mfp1: MFP, 20ppm A4 mono</t>
  </si>
  <si>
    <t>Multifunction printer (print, copy, scan), entry-level mono A4, 20ppm, 2 500 prints/month</t>
  </si>
  <si>
    <t>Supported monthly print volume (maximum): 2 500 pages/month (80gsm paper)</t>
  </si>
  <si>
    <t>A4 print speed at standard resolution and quality: 20ppm</t>
  </si>
  <si>
    <t>A.</t>
  </si>
  <si>
    <t>A.1</t>
  </si>
  <si>
    <t>A.2</t>
  </si>
  <si>
    <t>A.3</t>
  </si>
  <si>
    <t>A.3a)</t>
  </si>
  <si>
    <t>A.3b)</t>
  </si>
  <si>
    <t>A.4</t>
  </si>
  <si>
    <t>A.4a)</t>
  </si>
  <si>
    <t>A.5</t>
  </si>
  <si>
    <t>A.5a)</t>
  </si>
  <si>
    <t>A.5b)</t>
  </si>
  <si>
    <t>A.5c)</t>
  </si>
  <si>
    <t>A.5d)</t>
  </si>
  <si>
    <t>A.6</t>
  </si>
  <si>
    <t>A.6a)</t>
  </si>
  <si>
    <t>A.6b)</t>
  </si>
  <si>
    <t>A.6c)</t>
  </si>
  <si>
    <t>A.7</t>
  </si>
  <si>
    <t>A.7a)</t>
  </si>
  <si>
    <t>A.8</t>
  </si>
  <si>
    <t>A.9</t>
  </si>
  <si>
    <t>A.10</t>
  </si>
  <si>
    <t>A.10a)</t>
  </si>
  <si>
    <t>A.11</t>
  </si>
  <si>
    <t>B.</t>
  </si>
  <si>
    <t>B.1</t>
  </si>
  <si>
    <t>B.2</t>
  </si>
  <si>
    <t>B.2a)</t>
  </si>
  <si>
    <t>B.2b)</t>
  </si>
  <si>
    <t>B.3</t>
  </si>
  <si>
    <t>B.3a)</t>
  </si>
  <si>
    <t>B.3b)</t>
  </si>
  <si>
    <t>B.3c)</t>
  </si>
  <si>
    <t>B.3d)</t>
  </si>
  <si>
    <t>B.3e)</t>
  </si>
  <si>
    <t>B.3f)</t>
  </si>
  <si>
    <t>B.3g)</t>
  </si>
  <si>
    <t>B.3h)</t>
  </si>
  <si>
    <t>B.4</t>
  </si>
  <si>
    <t>C.</t>
  </si>
  <si>
    <t>C.1</t>
  </si>
  <si>
    <t>C.2</t>
  </si>
  <si>
    <t>C.2a)</t>
  </si>
  <si>
    <t>D.</t>
  </si>
  <si>
    <t>D.1</t>
  </si>
  <si>
    <t>D.2</t>
  </si>
  <si>
    <t>D.3</t>
  </si>
  <si>
    <t>D.4</t>
  </si>
  <si>
    <t>D.5</t>
  </si>
  <si>
    <t>D.6</t>
  </si>
  <si>
    <t>D.7</t>
  </si>
  <si>
    <t>D.8</t>
  </si>
  <si>
    <t>D.9</t>
  </si>
  <si>
    <t>D.10</t>
  </si>
  <si>
    <t>D.11</t>
  </si>
  <si>
    <t>D.12</t>
  </si>
  <si>
    <t>D.13</t>
  </si>
  <si>
    <t>D.14</t>
  </si>
  <si>
    <t>Additional service ______________________________</t>
  </si>
  <si>
    <t>D.15</t>
  </si>
  <si>
    <t>D.16</t>
  </si>
  <si>
    <t>E.</t>
  </si>
  <si>
    <t>E.1</t>
  </si>
  <si>
    <t>E.1a)</t>
  </si>
  <si>
    <t>E.1b)</t>
  </si>
  <si>
    <t>Additional paper tray ___________________________</t>
  </si>
  <si>
    <t>E.1c)</t>
  </si>
  <si>
    <t>E.1d)</t>
  </si>
  <si>
    <t>E.1e)</t>
  </si>
  <si>
    <t>E.2</t>
  </si>
  <si>
    <t>E.2a)</t>
  </si>
  <si>
    <t>E.2b)</t>
  </si>
  <si>
    <t>E.2c)</t>
  </si>
  <si>
    <t>Additional finisher _____________________________</t>
  </si>
  <si>
    <t>E.2d)</t>
  </si>
  <si>
    <t>E.2e)</t>
  </si>
  <si>
    <t>Additional output option _________________________</t>
  </si>
  <si>
    <t>E.2f)</t>
  </si>
  <si>
    <t>E.2g)</t>
  </si>
  <si>
    <t>E.2h)</t>
  </si>
  <si>
    <t>E.3</t>
  </si>
  <si>
    <t>E.3a)</t>
  </si>
  <si>
    <t>E.3b)</t>
  </si>
  <si>
    <t>E.3c)</t>
  </si>
  <si>
    <t>E.3d)</t>
  </si>
  <si>
    <t>E.3e)</t>
  </si>
  <si>
    <t>E.3f)</t>
  </si>
  <si>
    <t>E.3g)</t>
  </si>
  <si>
    <t>E.3h)</t>
  </si>
  <si>
    <t>E.3i)</t>
  </si>
  <si>
    <t>Additional accessory ___________________________</t>
  </si>
  <si>
    <t>E.3j)</t>
  </si>
  <si>
    <t>E.3k)</t>
  </si>
  <si>
    <t>E.3l)</t>
  </si>
  <si>
    <t>E.4</t>
  </si>
  <si>
    <t>E.4a)</t>
  </si>
  <si>
    <t>E.4b)</t>
  </si>
  <si>
    <t>E.4c)</t>
  </si>
  <si>
    <t>E.4d)</t>
  </si>
  <si>
    <t>E.4e)</t>
  </si>
  <si>
    <t>E.4f)</t>
  </si>
  <si>
    <t>E.4g)</t>
  </si>
  <si>
    <t>E.4h)</t>
  </si>
  <si>
    <t>E.4i)</t>
  </si>
  <si>
    <t>E.4j)</t>
  </si>
  <si>
    <t>E.4k)</t>
  </si>
  <si>
    <t>E.4l)</t>
  </si>
  <si>
    <t>Additional software _____________________________</t>
  </si>
  <si>
    <t>E.4m)</t>
  </si>
  <si>
    <t>E.4n)</t>
  </si>
  <si>
    <t>E.4o)</t>
  </si>
  <si>
    <t>E.5</t>
  </si>
  <si>
    <t>E.5a)</t>
  </si>
  <si>
    <t>E.5b)</t>
  </si>
  <si>
    <t>E.6</t>
  </si>
  <si>
    <t>E.6a)</t>
  </si>
  <si>
    <t>E.6b)</t>
  </si>
  <si>
    <t>E.6c)</t>
  </si>
  <si>
    <t>Additional consumable __________________________</t>
  </si>
  <si>
    <t>E.6d)</t>
  </si>
  <si>
    <t>E.7</t>
  </si>
  <si>
    <t>E.7a)</t>
  </si>
  <si>
    <t>E.7b)</t>
  </si>
  <si>
    <t>E.7c)</t>
  </si>
  <si>
    <t>E.7d)</t>
  </si>
  <si>
    <t>E.7e)</t>
  </si>
  <si>
    <t>E.7f)</t>
  </si>
  <si>
    <t>E.7g)</t>
  </si>
  <si>
    <t>E.7h)</t>
  </si>
  <si>
    <t>No</t>
  </si>
  <si>
    <t>Item Mfp2: MFP, 30ppm A4 mono</t>
  </si>
  <si>
    <t>Multifunction printer (print, copy, scan), small workgroup mono A4, 30ppm, 5 000 prints/month</t>
  </si>
  <si>
    <t>Supported monthly print volume (maximum): 5 000 pages/month (80gsm paper)</t>
  </si>
  <si>
    <t>A4 print speed at standard resolution and quality: 30ppm</t>
  </si>
  <si>
    <t>A.5e)</t>
  </si>
  <si>
    <t>Item Mfp3: MFP, 40ppm A4 mono</t>
  </si>
  <si>
    <t>Multifunction printer (print, copy, scan), medium workgroup mono A4, 40ppm, 10 000 prints/month</t>
  </si>
  <si>
    <t>Supported monthly print volume (maximum): 10 000 pages/month (80gsm paper)</t>
  </si>
  <si>
    <t>A4 print speed at standard resolution and quality: 40ppm</t>
  </si>
  <si>
    <t>E.1f)</t>
  </si>
  <si>
    <t>E.6e)</t>
  </si>
  <si>
    <t>E.7i)</t>
  </si>
  <si>
    <t>E.7j)</t>
  </si>
  <si>
    <t>Item Mfp4: MFP, 50ppm A4 mono</t>
  </si>
  <si>
    <t>Multifunction printer (print, copy, scan), large workgroup mono A4, 50ppm, 15 000 prints/month</t>
  </si>
  <si>
    <t>Supported monthly print volume (maximum): 15 000 pages/month (80gsm paper)</t>
  </si>
  <si>
    <t>A4 print speed at standard resolution and quality: 50ppm</t>
  </si>
  <si>
    <t>E.1g)</t>
  </si>
  <si>
    <t>Item Mfp5: MFP, 20ppm A3 mono</t>
  </si>
  <si>
    <t>Multifunction printer (print, copy, scan), entry-level mono A3, 20ppm, 10 000 prints/month</t>
  </si>
  <si>
    <t>B.5</t>
  </si>
  <si>
    <t>E.1h)</t>
  </si>
  <si>
    <t>E.1i)</t>
  </si>
  <si>
    <t>E.1j)</t>
  </si>
  <si>
    <t>E.1k)</t>
  </si>
  <si>
    <t>E.2i)</t>
  </si>
  <si>
    <t>E.2j)</t>
  </si>
  <si>
    <t>E.2k)</t>
  </si>
  <si>
    <t>E.5c)</t>
  </si>
  <si>
    <t>E.5d)</t>
  </si>
  <si>
    <t>E.5e)</t>
  </si>
  <si>
    <t>E.5f)</t>
  </si>
  <si>
    <t>E.5g)</t>
  </si>
  <si>
    <t>E.5h)</t>
  </si>
  <si>
    <t>E.5i)</t>
  </si>
  <si>
    <t>E.5j)</t>
  </si>
  <si>
    <t>E.5k)</t>
  </si>
  <si>
    <t>E.5l)</t>
  </si>
  <si>
    <t>E.6f)</t>
  </si>
  <si>
    <t>E.6g)</t>
  </si>
  <si>
    <t>E.6h)</t>
  </si>
  <si>
    <t>E.6i)</t>
  </si>
  <si>
    <t>E.6j)</t>
  </si>
  <si>
    <t>Item Mfp6: MFP, 30ppm A3 mono</t>
  </si>
  <si>
    <t>Multifunction printer (print, copy, scan), small workgroup mono A3, 30ppm, 15 000 prints/month</t>
  </si>
  <si>
    <t>A.5f)</t>
  </si>
  <si>
    <t>Item Mfp7: MFP, 45ppm A3 mono</t>
  </si>
  <si>
    <t>Multifunction printer (print, copy, scan), medium workgroup mono A3, 45ppm, 25 000 prints/month</t>
  </si>
  <si>
    <t>Supported monthly print volume (maximum): 25 000 pages/month (80gsm paper)</t>
  </si>
  <si>
    <t>A4 print speed at standard resolution and quality: 45ppm</t>
  </si>
  <si>
    <t>E.3m)</t>
  </si>
  <si>
    <t>Item Mfp8: MFP, 60ppm A3 mono</t>
  </si>
  <si>
    <t>Multifunction printer (print, copy, scan), large workgroup mono A3, 60ppm, 40 000 prints/month</t>
  </si>
  <si>
    <t>Supported monthly print volume (maximum): 40 000 pages/month (80gsm paper)</t>
  </si>
  <si>
    <t>A4 print speed at standard resolution and quality: 60ppm</t>
  </si>
  <si>
    <t>E.2l)</t>
  </si>
  <si>
    <t>E.2m)</t>
  </si>
  <si>
    <t>E.2n)</t>
  </si>
  <si>
    <t>E.2o)</t>
  </si>
  <si>
    <t>E.2p)</t>
  </si>
  <si>
    <t>Item Mfp9: Production printer, 75ppm A3 mono</t>
  </si>
  <si>
    <t>Entry-level (light) production printer, mono A3, 75ppm, 80 000 prints/month</t>
  </si>
  <si>
    <t>Supported monthly print volume (maximum): 80 000 pages/month (80gsm paper)</t>
  </si>
  <si>
    <t>A4 print speed at standard resolution and quality: 75ppm</t>
  </si>
  <si>
    <t>A.3c)</t>
  </si>
  <si>
    <t>A.3d)</t>
  </si>
  <si>
    <t>A.3e)</t>
  </si>
  <si>
    <t>A.3f)</t>
  </si>
  <si>
    <t>A.11a)</t>
  </si>
  <si>
    <t>A.12</t>
  </si>
  <si>
    <t>E.1l)</t>
  </si>
  <si>
    <t>E.1m)</t>
  </si>
  <si>
    <t>E.2q)</t>
  </si>
  <si>
    <t>E.2r)</t>
  </si>
  <si>
    <t>E.2s)</t>
  </si>
  <si>
    <t>E.2t)</t>
  </si>
  <si>
    <t>E.2u)</t>
  </si>
  <si>
    <t>E.2v)</t>
  </si>
  <si>
    <t>E.5m)</t>
  </si>
  <si>
    <t>Item Mfp10: Production printer, 100ppm A3 mono</t>
  </si>
  <si>
    <t>High-volume production printer, mono A3, 100ppm, 160 000 prints/month</t>
  </si>
  <si>
    <t>Supported monthly print volume (maximum): 160 000 pages/month (80gsm paper)</t>
  </si>
  <si>
    <t>A4 print speed at standard resolution and quality: 100ppm</t>
  </si>
  <si>
    <t>A.12a)</t>
  </si>
  <si>
    <t>A.13</t>
  </si>
  <si>
    <t>Item MfpC1: MFP, colour A4, 20ppm</t>
  </si>
  <si>
    <t>Multifunction printer (print, copy, scan), entry-level colour A4, 20ppm, 2 500 prints/month</t>
  </si>
  <si>
    <t>C.2b)</t>
  </si>
  <si>
    <t>Item MfpC2: MFP, colour A4, 30ppm</t>
  </si>
  <si>
    <t>Multifunction printer (print, copy, scan), small workgroup colour A4, 30ppm, 5 000 prints/month</t>
  </si>
  <si>
    <t>Item MfpC3: MFP, colour A4, 40ppm</t>
  </si>
  <si>
    <t>Multifunction printer (print, copy, scan), medium workgroup colour A4, 40ppm, 10 000 prints/month</t>
  </si>
  <si>
    <t>Item MfpC4: MFP, colour A4, 50ppm</t>
  </si>
  <si>
    <t>Multifunction printer (print, copy, scan), large workgroup colour A4, 50ppm, 15 000 prints/month</t>
  </si>
  <si>
    <t>Item MfpC5: MFP, colour A3, 20ppm</t>
  </si>
  <si>
    <t>Multifunction printer (print, copy, scan), entry-level colour A3, 20ppm, 10 000 prints/month</t>
  </si>
  <si>
    <t>Item MfpC6: MFP, colour A3, 30ppm</t>
  </si>
  <si>
    <t>Multifunction printer (print, copy, scan), small workgroup colour A3, 30ppm, 15 000 prints/month</t>
  </si>
  <si>
    <t>Item MfpC7: MFP, colour A3, 45ppm</t>
  </si>
  <si>
    <t>Multifunction printer (print, copy, scan), medium workgroup colour A3, 45ppm, 25 000 prints/month</t>
  </si>
  <si>
    <t>Item MfpC8: MFP, colour A3, 60ppm</t>
  </si>
  <si>
    <t>Multifunction printer (print, copy, scan), large workgroup colour A3, 60ppm, 40 000 prints/month</t>
  </si>
  <si>
    <t>Item MfpC9: Production printer, colour A3, 75ppm</t>
  </si>
  <si>
    <t>Entry-level (light) production printer, colour A3, 75ppm, 80 000 prints/month</t>
  </si>
  <si>
    <t>Item MfpC10: Production printer, colour A3, 100ppm</t>
  </si>
  <si>
    <t>High-volume production printer, colour A3, 100ppm, 160 000 prints/month</t>
  </si>
  <si>
    <t>Item Lfp1: LFP, A0, 0.5ppm</t>
  </si>
  <si>
    <t>Large-format printer for CAD applications, colour A0, 0.5ppm, 500 prints/month</t>
  </si>
  <si>
    <t>Supported monthly print volume (maximum): 500 pages/month (bond paper)</t>
  </si>
  <si>
    <t>Colour print speed in fastest print mode: 0.5 A0 ppm</t>
  </si>
  <si>
    <t>A.4b)</t>
  </si>
  <si>
    <t>A.4c)</t>
  </si>
  <si>
    <t>Other paper __________________________________</t>
  </si>
  <si>
    <t>Additional paper input option _____________________</t>
  </si>
  <si>
    <t>Finishing accessory ____________________________</t>
  </si>
  <si>
    <t>Other paper handling option ______________________</t>
  </si>
  <si>
    <t>Item Lfp2: LFP, A0, 1ppm</t>
  </si>
  <si>
    <t>Large-format printer for higher-volume applications, colour A0, 1ppm, 1000 prints/month</t>
  </si>
  <si>
    <t>Supported monthly print volume (maximum): 1 000 pages/month (bond paper)</t>
  </si>
  <si>
    <t>Colour print speed in fastest print mode: 1 A0 ppm</t>
  </si>
  <si>
    <t>Item Lfp3: MfLFP, A0, 1ppm</t>
  </si>
  <si>
    <t>Multifunction large-format printer (print, copy, scan) for CAD and graphics applications, colour A0, 1ppm, 1000 prints/month</t>
  </si>
  <si>
    <t>A.7b)</t>
  </si>
  <si>
    <t>A.7c)</t>
  </si>
  <si>
    <t>A.8a)</t>
  </si>
  <si>
    <t>Item Dup1: Duplicator, A4 mono, 20000 copies/month</t>
  </si>
  <si>
    <t>Digital duplicator with scanner, mono A4, 20000 prints/month, 90ppm</t>
  </si>
  <si>
    <t>Supported monthly print volume (maximum): 20 000 pages/month (80gsm paper)</t>
  </si>
  <si>
    <t>A4 print speed at standard resolution and quality: 90ppm</t>
  </si>
  <si>
    <t>Original size: A4</t>
  </si>
  <si>
    <t>Output paper size: A4</t>
  </si>
  <si>
    <t>C.1a)</t>
  </si>
  <si>
    <t>C.1b)</t>
  </si>
  <si>
    <t>C.1c)</t>
  </si>
  <si>
    <t>C.1d)</t>
  </si>
  <si>
    <t>C.2c)</t>
  </si>
  <si>
    <t>C.2d)</t>
  </si>
  <si>
    <t>C.3</t>
  </si>
  <si>
    <t>C.3a)</t>
  </si>
  <si>
    <t>C.3b)</t>
  </si>
  <si>
    <t>C.3c)</t>
  </si>
  <si>
    <t>C.3d)</t>
  </si>
  <si>
    <t>C.4</t>
  </si>
  <si>
    <t>C.4a)</t>
  </si>
  <si>
    <t>C.4b)</t>
  </si>
  <si>
    <t>C.4c)</t>
  </si>
  <si>
    <t>C.4d)</t>
  </si>
  <si>
    <t>C.5</t>
  </si>
  <si>
    <t>C.5a)</t>
  </si>
  <si>
    <t>C.5b)</t>
  </si>
  <si>
    <t>C.5c)</t>
  </si>
  <si>
    <t>C.6</t>
  </si>
  <si>
    <t>C.7</t>
  </si>
  <si>
    <t>C.8</t>
  </si>
  <si>
    <t>C.9</t>
  </si>
  <si>
    <t>C.9a)</t>
  </si>
  <si>
    <t>C.9b)</t>
  </si>
  <si>
    <t>C.9c)</t>
  </si>
  <si>
    <t>C.10</t>
  </si>
  <si>
    <t>C.10a)</t>
  </si>
  <si>
    <t>C.10b)</t>
  </si>
  <si>
    <t>C.10c)</t>
  </si>
  <si>
    <t>D.1a)</t>
  </si>
  <si>
    <t>D.1b)</t>
  </si>
  <si>
    <t>D.1c)</t>
  </si>
  <si>
    <t>D.1d)</t>
  </si>
  <si>
    <t>D.2a)</t>
  </si>
  <si>
    <t>D.2b)</t>
  </si>
  <si>
    <t>F.</t>
  </si>
  <si>
    <t>F.1</t>
  </si>
  <si>
    <t>F.2</t>
  </si>
  <si>
    <t>F.2a)</t>
  </si>
  <si>
    <t>Additional master roll ___________________________</t>
  </si>
  <si>
    <t>F.2b)</t>
  </si>
  <si>
    <t>F.2c)</t>
  </si>
  <si>
    <t>F.2d)</t>
  </si>
  <si>
    <t>F.2e)</t>
  </si>
  <si>
    <t>F.2f)</t>
  </si>
  <si>
    <t>F.2g)</t>
  </si>
  <si>
    <t>F.2h)</t>
  </si>
  <si>
    <t>F.2i)</t>
  </si>
  <si>
    <t>F.2j)</t>
  </si>
  <si>
    <t>F.2k)</t>
  </si>
  <si>
    <t>F.2l)</t>
  </si>
  <si>
    <t>F.2m)</t>
  </si>
  <si>
    <t>Other consumable _____________________________</t>
  </si>
  <si>
    <t>F.2n)</t>
  </si>
  <si>
    <t>F.2o)</t>
  </si>
  <si>
    <t>F.2p)</t>
  </si>
  <si>
    <t>G.</t>
  </si>
  <si>
    <t>G.1</t>
  </si>
  <si>
    <t>G.2</t>
  </si>
  <si>
    <t>G.3</t>
  </si>
  <si>
    <t>G.4</t>
  </si>
  <si>
    <t>G.5</t>
  </si>
  <si>
    <t>G.6</t>
  </si>
  <si>
    <t>G.7</t>
  </si>
  <si>
    <t>G.8</t>
  </si>
  <si>
    <t>G.9</t>
  </si>
  <si>
    <t>G.10</t>
  </si>
  <si>
    <t>H.</t>
  </si>
  <si>
    <t>H.1</t>
  </si>
  <si>
    <t>H.1a)</t>
  </si>
  <si>
    <t>H.1b)</t>
  </si>
  <si>
    <t>Additional sheet feeder _________________________</t>
  </si>
  <si>
    <t>H.1c)</t>
  </si>
  <si>
    <t>H.1d)</t>
  </si>
  <si>
    <t>Additional input/output option _____________________</t>
  </si>
  <si>
    <t>H.1e)</t>
  </si>
  <si>
    <t>H.1f)</t>
  </si>
  <si>
    <t>H.2</t>
  </si>
  <si>
    <t>H.2a)</t>
  </si>
  <si>
    <t>H.2b)</t>
  </si>
  <si>
    <t>H.3</t>
  </si>
  <si>
    <t>H.3a)</t>
  </si>
  <si>
    <t>H.3b)</t>
  </si>
  <si>
    <t>H.3c)</t>
  </si>
  <si>
    <t>H.3d)</t>
  </si>
  <si>
    <t>H.3e)</t>
  </si>
  <si>
    <t>H.3f)</t>
  </si>
  <si>
    <t>H.3g)</t>
  </si>
  <si>
    <t>H.3h)</t>
  </si>
  <si>
    <t>H.3i)</t>
  </si>
  <si>
    <t>H.3j)</t>
  </si>
  <si>
    <t>H.3k)</t>
  </si>
  <si>
    <t>H.3l)</t>
  </si>
  <si>
    <t>Item Dup2: Duplicator, A4 mono, 50000 copies/month</t>
  </si>
  <si>
    <t>Digital duplicator with scanner, mono A4, 50000 prints/month, 100ppm</t>
  </si>
  <si>
    <t>Supported monthly print volume (maximum): 50 000 pages/month (80gsm paper)</t>
  </si>
  <si>
    <t>C.3e)</t>
  </si>
  <si>
    <t>Item Dup3: Duplicator, A3 colour, 100000 copies/month</t>
  </si>
  <si>
    <t>Digital duplicator with scanner, colour A3, 100000 prints/month, 120ppm</t>
  </si>
  <si>
    <t>Supported monthly print volume (maximum): 100 000 pages/month (80gsm paper)</t>
  </si>
  <si>
    <t>A4 print speed at standard resolution and quality: 120ppm</t>
  </si>
  <si>
    <t>Original size: A3</t>
  </si>
  <si>
    <t>Output paper size: A3</t>
  </si>
  <si>
    <t>Item Dup4: Duplicator, A3 colour, 150000 copies/month</t>
  </si>
  <si>
    <t>Digital duplicator with scanner, colour A3, 150000 prints/month, 150ppm</t>
  </si>
  <si>
    <t>Supported monthly print volume (maximum): 150 000 pages/month (80gsm paper)</t>
  </si>
  <si>
    <t>A4 print speed at standard resolution and quality: 150ppm</t>
  </si>
  <si>
    <t>H.3m)</t>
  </si>
  <si>
    <t>H.3n)</t>
  </si>
  <si>
    <t>Item Shred1: Shredder, P-3, 10 sheets manual</t>
  </si>
  <si>
    <t>Paper shredder, single user/small office, DIN P-3, 10 sheets manual feed, 20-litre bin</t>
  </si>
  <si>
    <t>Security level for paper documents according to ISO/IEC 21964 / DIN 66399: cross-cut level P-3</t>
  </si>
  <si>
    <t>Shredding capacity - number of 80gsm sheets that can be shredded in a single pass (auto-feeding excluded): approximately 10 sheets</t>
  </si>
  <si>
    <t>Waste bin capacity: 20 litres</t>
  </si>
  <si>
    <t>C.0a)</t>
  </si>
  <si>
    <t>C.6a)</t>
  </si>
  <si>
    <t>C.6b)</t>
  </si>
  <si>
    <t>C.6c)</t>
  </si>
  <si>
    <t>C.6d)</t>
  </si>
  <si>
    <t>C.6e)</t>
  </si>
  <si>
    <t>C.7a)</t>
  </si>
  <si>
    <t>C.7b)</t>
  </si>
  <si>
    <t>C.7c)</t>
  </si>
  <si>
    <t>C.7d)</t>
  </si>
  <si>
    <t>C.7e)</t>
  </si>
  <si>
    <t>C.7f)</t>
  </si>
  <si>
    <t>C.7g)</t>
  </si>
  <si>
    <t>C.7h)</t>
  </si>
  <si>
    <t>C.7i)</t>
  </si>
  <si>
    <t>C.11</t>
  </si>
  <si>
    <t>C.11a)</t>
  </si>
  <si>
    <t>C.11b)</t>
  </si>
  <si>
    <t>C.11c)</t>
  </si>
  <si>
    <t>C.12</t>
  </si>
  <si>
    <t>C.12a)</t>
  </si>
  <si>
    <t>C.12b)</t>
  </si>
  <si>
    <t>C.12c)</t>
  </si>
  <si>
    <t>F.3</t>
  </si>
  <si>
    <t>F.4</t>
  </si>
  <si>
    <t>F.5</t>
  </si>
  <si>
    <t>F.6</t>
  </si>
  <si>
    <t>F.7</t>
  </si>
  <si>
    <t>F.8</t>
  </si>
  <si>
    <t>F.9</t>
  </si>
  <si>
    <t>F.10</t>
  </si>
  <si>
    <t>F.11</t>
  </si>
  <si>
    <t>F.12</t>
  </si>
  <si>
    <t>G.1a)</t>
  </si>
  <si>
    <t>G.1b)</t>
  </si>
  <si>
    <t>G.1c)</t>
  </si>
  <si>
    <t>G.2a)</t>
  </si>
  <si>
    <t>G.2b)</t>
  </si>
  <si>
    <t>G.2c)</t>
  </si>
  <si>
    <t>G.2d)</t>
  </si>
  <si>
    <t>G.2e)</t>
  </si>
  <si>
    <t>G.2f)</t>
  </si>
  <si>
    <t>G.2g)</t>
  </si>
  <si>
    <t>G.2h)</t>
  </si>
  <si>
    <t>G.3a)</t>
  </si>
  <si>
    <t>G.3b)</t>
  </si>
  <si>
    <t>G.3c)</t>
  </si>
  <si>
    <t>G.3d)</t>
  </si>
  <si>
    <r>
      <t xml:space="preserve">Operating noise level: 65dB(A) </t>
    </r>
    <r>
      <rPr>
        <sz val="10"/>
        <rFont val="Calibri"/>
        <family val="2"/>
      </rPr>
      <t>±</t>
    </r>
    <r>
      <rPr>
        <sz val="10"/>
        <rFont val="Arial"/>
        <family val="2"/>
      </rPr>
      <t>10%</t>
    </r>
  </si>
  <si>
    <t>Item Shred2: Shredder, P-3, 10/200 sheets auto</t>
  </si>
  <si>
    <t>Paper shredder, small office, DIN P-3, 10/200 sheets auto-feed, 30-litre bin</t>
  </si>
  <si>
    <t>Waste bin capacity: 30 litres</t>
  </si>
  <si>
    <t>C.4e)</t>
  </si>
  <si>
    <t>C.4f)</t>
  </si>
  <si>
    <t>C.6f)</t>
  </si>
  <si>
    <t>C.8a)</t>
  </si>
  <si>
    <t>C.8b)</t>
  </si>
  <si>
    <t>C.8c)</t>
  </si>
  <si>
    <t>C.8d)</t>
  </si>
  <si>
    <t>C.8e)</t>
  </si>
  <si>
    <t>C.8f)</t>
  </si>
  <si>
    <t>C.8g)</t>
  </si>
  <si>
    <t>C.8h)</t>
  </si>
  <si>
    <t>C.8i)</t>
  </si>
  <si>
    <t>C.13</t>
  </si>
  <si>
    <t>C.13a)</t>
  </si>
  <si>
    <t>C.13b)</t>
  </si>
  <si>
    <t>C.13c)</t>
  </si>
  <si>
    <t>G.3e)</t>
  </si>
  <si>
    <t>Item Shred3: Shredder, P-3, 15 sheets manual</t>
  </si>
  <si>
    <t>Paper shredder, medium office, DIN P-3, 15 sheets manual feed, 50-litre bin</t>
  </si>
  <si>
    <t>Shredding capacity - number of 80gsm sheets that can be shredded in a single pass (auto-feeding excluded): approximately 15 sheets</t>
  </si>
  <si>
    <t>Waste bin capacity: 50 litres</t>
  </si>
  <si>
    <t>G.3f)</t>
  </si>
  <si>
    <t>G.3g)</t>
  </si>
  <si>
    <t>G.3h)</t>
  </si>
  <si>
    <r>
      <t xml:space="preserve">Operating noise level: 70dB(A) </t>
    </r>
    <r>
      <rPr>
        <sz val="10"/>
        <rFont val="Calibri"/>
        <family val="2"/>
      </rPr>
      <t>±</t>
    </r>
    <r>
      <rPr>
        <sz val="10"/>
        <rFont val="Arial"/>
        <family val="2"/>
      </rPr>
      <t>10%</t>
    </r>
  </si>
  <si>
    <t>Item Shred4: Shredder, P-3, 15/300 sheets auto</t>
  </si>
  <si>
    <t>Paper shredder, medium office, DIN P-3, 15/300 sheets auto-feed, 100-litre bin</t>
  </si>
  <si>
    <t>Shredding capacity - number of 80gsm sheets that can be shredded: approximately 15/300 sheets (single pass/auto-feed)</t>
  </si>
  <si>
    <t>Waste bin capacity: 100 litres</t>
  </si>
  <si>
    <t>C.9d)</t>
  </si>
  <si>
    <t>C.9e)</t>
  </si>
  <si>
    <t>C.9f)</t>
  </si>
  <si>
    <t>C.9g)</t>
  </si>
  <si>
    <t>C.9h)</t>
  </si>
  <si>
    <t>C.9i)</t>
  </si>
  <si>
    <t>C.14</t>
  </si>
  <si>
    <t>C.14a)</t>
  </si>
  <si>
    <t>C.14b)</t>
  </si>
  <si>
    <t>C.14c)</t>
  </si>
  <si>
    <t>Item Shred5: Shredder, P-3, 20 sheets manual</t>
  </si>
  <si>
    <t>Paper shredder, medium/large office, DIN P-3, 20 sheets manual feed, 100-litre bin</t>
  </si>
  <si>
    <t>Shredding capacity - number of 80gsm sheets that can be shredded in a single pass (auto-feeding excluded): approximately 20 sheets</t>
  </si>
  <si>
    <t>G.2i)</t>
  </si>
  <si>
    <t>G.3i)</t>
  </si>
  <si>
    <t>G.3j)</t>
  </si>
  <si>
    <t>G.3k)</t>
  </si>
  <si>
    <r>
      <t xml:space="preserve">Operating noise level: 75dB(A) </t>
    </r>
    <r>
      <rPr>
        <sz val="10"/>
        <rFont val="Calibri"/>
        <family val="2"/>
      </rPr>
      <t>±</t>
    </r>
    <r>
      <rPr>
        <sz val="10"/>
        <rFont val="Arial"/>
        <family val="2"/>
      </rPr>
      <t>10%</t>
    </r>
  </si>
  <si>
    <t>Item Shred6: Shredder, P-3, 25 sheets manual</t>
  </si>
  <si>
    <t>Paper shredder, medium/large office, DIN P-3, 25 sheets manual feed, 150-litre bin</t>
  </si>
  <si>
    <t>Shredding capacity - number of 80gsm sheets that can be shredded in a single pass (auto-feeding excluded): approximately 25 sheets</t>
  </si>
  <si>
    <t>Waste bin capacity: 150 litres</t>
  </si>
  <si>
    <t>Item Shred7: Shredder, P-3, 40 sheets manual</t>
  </si>
  <si>
    <t>Paper shredder, high volume, DIN P-3, 40 sheets manual feed, 200-litre bin</t>
  </si>
  <si>
    <t>Shredding capacity - number of 80gsm sheets that can be shredded in a single pass (auto-feeding excluded): approximately 40 sheets</t>
  </si>
  <si>
    <t>Waste bin capacity: 200 litres</t>
  </si>
  <si>
    <r>
      <t xml:space="preserve">Operating noise level: 80dB(A) </t>
    </r>
    <r>
      <rPr>
        <sz val="10"/>
        <rFont val="Calibri"/>
        <family val="2"/>
      </rPr>
      <t>±</t>
    </r>
    <r>
      <rPr>
        <sz val="10"/>
        <rFont val="Arial"/>
        <family val="2"/>
      </rPr>
      <t>10%</t>
    </r>
  </si>
  <si>
    <t>Item Shred8: Shredder, P-3, 100 sheets manual</t>
  </si>
  <si>
    <t>Paper shredder, heavy duty centralised shredding, DIN P-3, 100 sheets manual feed, 250-litre bin</t>
  </si>
  <si>
    <t>Shredding capacity - number of 80gsm sheets that can be shredded in a single pass (auto-feeding excluded): approximately 100 sheets</t>
  </si>
  <si>
    <t>Waste bin capacity: 250 litres</t>
  </si>
  <si>
    <t>Item Frank1: Franking machine, entry-level, 250 pieces/day</t>
  </si>
  <si>
    <t>Entry-level digital franking machine, manual feed, 250 pieces of mail per day</t>
  </si>
  <si>
    <t>Daily volume - pieces of mail that can be processed per day: 250</t>
  </si>
  <si>
    <t>Processing speed - pieces of mail that can be processed per minute: 10</t>
  </si>
  <si>
    <t>G.11</t>
  </si>
  <si>
    <t>G.12</t>
  </si>
  <si>
    <t>G.13</t>
  </si>
  <si>
    <t>H.2c)</t>
  </si>
  <si>
    <t>H.2d)</t>
  </si>
  <si>
    <t>H.2e)</t>
  </si>
  <si>
    <t>H.2f)</t>
  </si>
  <si>
    <t>H.2g)</t>
  </si>
  <si>
    <t>H.2h)</t>
  </si>
  <si>
    <r>
      <t xml:space="preserve">Operating noise level: 55dB(A) </t>
    </r>
    <r>
      <rPr>
        <sz val="10"/>
        <rFont val="Calibri"/>
        <family val="2"/>
      </rPr>
      <t>±</t>
    </r>
    <r>
      <rPr>
        <sz val="10"/>
        <rFont val="Arial"/>
        <family val="2"/>
      </rPr>
      <t>10%</t>
    </r>
  </si>
  <si>
    <t>Item Frank2: Franking machine, advanced, 5000 pieces/day</t>
  </si>
  <si>
    <t>Advanced digital franking machine, auto-feed, 5 000 pieces of mail per day</t>
  </si>
  <si>
    <t>Daily volume - pieces of mail that can be processed per day: 5 000</t>
  </si>
  <si>
    <t>Processing speed - pieces of mail that can be processed per minute: 50</t>
  </si>
  <si>
    <t>MFP, 20ppm A4 mono</t>
  </si>
  <si>
    <t>MFP, 30ppm A4 mono</t>
  </si>
  <si>
    <t>MFP, 40ppm A4 mono</t>
  </si>
  <si>
    <t>MFP, 50ppm A4 mono</t>
  </si>
  <si>
    <t>MFP, 20ppm A3 mono</t>
  </si>
  <si>
    <t>MFP, 30ppm A3 mono</t>
  </si>
  <si>
    <t>MFP, 45ppm A3 mono</t>
  </si>
  <si>
    <t>MFP, 60ppm A3 mono</t>
  </si>
  <si>
    <t>Production printer, 75ppm A3 mono</t>
  </si>
  <si>
    <t>Production printer, 100ppm A3 mono</t>
  </si>
  <si>
    <t>MFP, colour A4, 20ppm</t>
  </si>
  <si>
    <t>MFP, colour A4, 30ppm</t>
  </si>
  <si>
    <t>MFP, colour A4, 40ppm</t>
  </si>
  <si>
    <t>MFP, colour A4, 50ppm</t>
  </si>
  <si>
    <t>MFP, colour A3, 20ppm</t>
  </si>
  <si>
    <t>MFP, colour A3, 30ppm</t>
  </si>
  <si>
    <t>MFP, colour A3, 45ppm</t>
  </si>
  <si>
    <t>MFP, colour A3, 60ppm</t>
  </si>
  <si>
    <t>Production printer, colour A3, 75ppm</t>
  </si>
  <si>
    <t>Production printer, colour A3, 100ppm</t>
  </si>
  <si>
    <t>LFP, A0, 0.5ppm</t>
  </si>
  <si>
    <t>LFP, A0, 1ppm</t>
  </si>
  <si>
    <t>MfLFP, A0, 1ppm</t>
  </si>
  <si>
    <t>Duplicator, A4 mono, 20000 copies/month</t>
  </si>
  <si>
    <t>Duplicator, A4 mono, 50000 copies/month</t>
  </si>
  <si>
    <t>Duplicator, A3 colour, 100000 copies/month</t>
  </si>
  <si>
    <t>Duplicator, A3 colour, 150000 copies/month</t>
  </si>
  <si>
    <t>Shredder, P-3, 10 sheets manual</t>
  </si>
  <si>
    <t>Shredder, P-3, 10/200 sheets auto</t>
  </si>
  <si>
    <t>Shredder, P-3, 15 sheets manual</t>
  </si>
  <si>
    <t>Shredder, P-3, 15/300 sheets auto</t>
  </si>
  <si>
    <t>Shredder, P-3, 20 sheets manual</t>
  </si>
  <si>
    <t>Shredder, P-3, 25 sheets manual</t>
  </si>
  <si>
    <t>Shredder, P-3, 40 sheets manual</t>
  </si>
  <si>
    <t>Shredder, P-3, 100 sheets manual</t>
  </si>
  <si>
    <t>Franking machine, entry-level, 250 pieces/day</t>
  </si>
  <si>
    <t>Franking machine, advanced, 5000 pieces/day</t>
  </si>
  <si>
    <r>
      <t>Note:</t>
    </r>
    <r>
      <rPr>
        <sz val="10"/>
        <color rgb="FF000000"/>
        <rFont val="Arial"/>
        <family val="2"/>
      </rPr>
      <t xml:space="preserve"> The table below serves as a high-level overview of what is required per category, and will not be used for</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</si>
</sst>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quot;R&quot;\ #,##0.00"/>
    <numFmt numFmtId="177" formatCode="&quot;R&quot;\ #,##0.0000"/>
  </numFmts>
  <fonts count="37">
    <font>
      <sz val="10"/>
      <name val="Arial"/>
    </font>
    <font>
      <sz val="10"/>
      <name val="Arial"/>
      <family val="2"/>
    </font>
    <font>
      <sz val="10"/>
      <color indexed="8"/>
      <name val="Arial"/>
      <family val="2"/>
    </font>
    <font>
      <sz val="8"/>
      <name val="Arial"/>
      <family val="2"/>
    </font>
    <font>
      <b/>
      <sz val="12"/>
      <name val="Arial"/>
      <family val="2"/>
    </font>
    <font>
      <sz val="10"/>
      <name val="Arial"/>
      <family val="2"/>
    </font>
    <font>
      <sz val="8"/>
      <name val="Arial"/>
      <family val="2"/>
    </font>
    <font>
      <b/>
      <sz val="14"/>
      <name val="Arial"/>
      <family val="2"/>
    </font>
    <font>
      <b/>
      <sz val="10"/>
      <name val="Arial"/>
      <family val="2"/>
    </font>
    <font>
      <b/>
      <sz val="10"/>
      <color indexed="8"/>
      <name val="Arial"/>
      <family val="2"/>
    </font>
    <font>
      <b/>
      <u/>
      <sz val="10"/>
      <name val="Arial"/>
      <family val="2"/>
    </font>
    <font>
      <b/>
      <u/>
      <sz val="10"/>
      <color indexed="8"/>
      <name val="Arial"/>
      <family val="2"/>
    </font>
    <font>
      <sz val="10"/>
      <color rgb="FFFF0000"/>
      <name val="Arial"/>
      <family val="2"/>
    </font>
    <font>
      <sz val="10"/>
      <color rgb="FF000000"/>
      <name val="Arial"/>
      <family val="2"/>
    </font>
    <font>
      <b/>
      <sz val="10"/>
      <color rgb="FF000000"/>
      <name val="Arial"/>
      <family val="2"/>
    </font>
    <font>
      <sz val="11"/>
      <name val="Arial"/>
      <family val="2"/>
    </font>
    <font>
      <sz val="10"/>
      <name val="Wingdings"/>
      <charset val="2"/>
    </font>
    <font>
      <u/>
      <sz val="10"/>
      <color rgb="FF0000FF"/>
      <name val="Arial"/>
      <family val="2"/>
    </font>
    <font>
      <sz val="10"/>
      <color rgb="FF000000"/>
      <name val="Wingdings"/>
      <charset val="2"/>
    </font>
    <font>
      <sz val="11"/>
      <name val="Wingdings"/>
      <charset val="2"/>
    </font>
    <font>
      <sz val="10"/>
      <color indexed="10"/>
      <name val="Arial"/>
      <family val="2"/>
    </font>
    <font>
      <sz val="14"/>
      <name val="Arial"/>
      <family val="2"/>
    </font>
    <font>
      <sz val="14"/>
      <color rgb="FF000000"/>
      <name val="Arial"/>
      <family val="2"/>
    </font>
    <font>
      <b/>
      <sz val="10"/>
      <color rgb="FFFFFFFF"/>
      <name val="Arial"/>
      <family val="2"/>
    </font>
    <font>
      <b/>
      <u/>
      <sz val="10"/>
      <color rgb="FF000000"/>
      <name val="Arial"/>
      <family val="2"/>
    </font>
    <font>
      <sz val="9"/>
      <color rgb="FF000000"/>
      <name val="Arial"/>
      <family val="2"/>
    </font>
    <font>
      <u/>
      <sz val="10"/>
      <name val="Arial"/>
      <family val="2"/>
    </font>
    <font>
      <b/>
      <sz val="12"/>
      <color rgb="FF000000"/>
      <name val="Arial"/>
      <family val="2"/>
    </font>
    <font>
      <b/>
      <vertAlign val="superscript"/>
      <sz val="10"/>
      <color rgb="FFFFFFFF"/>
      <name val="Arial"/>
      <family val="2"/>
    </font>
    <font>
      <b/>
      <sz val="14"/>
      <color rgb="FF000000"/>
      <name val="Arial"/>
      <family val="2"/>
    </font>
    <font>
      <sz val="20"/>
      <color rgb="FF000000"/>
      <name val="Arial Black"/>
      <family val="2"/>
    </font>
    <font>
      <sz val="8"/>
      <color indexed="8"/>
      <name val="Arial"/>
      <family val="2"/>
    </font>
    <font>
      <b/>
      <sz val="8"/>
      <name val="Arial"/>
      <family val="2"/>
    </font>
    <font>
      <sz val="10"/>
      <name val="Calibri"/>
      <family val="2"/>
    </font>
    <font>
      <sz val="10"/>
      <color rgb="FF000000"/>
      <name val="Arial"/>
    </font>
    <font>
      <sz val="8"/>
      <color rgb="FF000000"/>
      <name val="Arial"/>
      <family val="2"/>
    </font>
    <font>
      <b/>
      <sz val="8"/>
      <color rgb="FF000000"/>
      <name val="Arial"/>
      <family val="2"/>
    </font>
  </fonts>
  <fills count="3">
    <fill>
      <patternFill patternType="none"/>
    </fill>
    <fill>
      <patternFill patternType="gray125"/>
    </fill>
    <fill>
      <patternFill patternType="solid">
        <fgColor rgb="FFC00000"/>
        <bgColor indexed="64"/>
      </patternFill>
    </fill>
  </fills>
  <borders count="6">
    <border>
      <left/>
      <right/>
      <top/>
      <bottom/>
      <diagonal/>
    </border>
    <border>
      <left/>
      <right/>
      <top style="thin">
        <color indexed="8"/>
      </top>
      <bottom style="thin">
        <color indexed="8"/>
      </bottom>
      <diagonal/>
    </border>
    <border>
      <left/>
      <right/>
      <top/>
      <bottom style="hair">
        <color indexed="8"/>
      </bottom>
      <diagonal/>
    </border>
    <border>
      <left/>
      <right/>
      <top style="thin">
        <color indexed="64"/>
      </top>
      <bottom style="thin">
        <color indexed="64"/>
      </bottom>
      <diagonal/>
    </border>
    <border>
      <left/>
      <right/>
      <top/>
      <bottom style="thin">
        <color indexed="8"/>
      </bottom>
      <diagonal/>
    </border>
    <border>
      <left/>
      <right/>
      <top style="thin">
        <color indexed="8"/>
      </top>
      <bottom/>
      <diagonal/>
    </border>
  </borders>
  <cellStyleXfs count="1">
    <xf numFmtId="0" fontId="0" fillId="0" borderId="0"/>
  </cellStyleXfs>
  <cellXfs count="136">
    <xf numFmtId="0" fontId="0" fillId="0" borderId="0" xfId="0"/>
    <xf numFmtId="0" fontId="8" fillId="0" borderId="1" xfId="0" applyNumberFormat="1" applyFont="1" applyBorder="1" applyAlignment="1" applyProtection="1">
      <alignment horizontal="left" wrapText="1"/>
      <protection locked="0"/>
    </xf>
    <xf numFmtId="0" fontId="3" fillId="0" borderId="1" xfId="0" applyFont="1" applyBorder="1" applyAlignment="1" applyProtection="1">
      <alignment wrapText="1"/>
      <protection locked="0"/>
    </xf>
    <xf numFmtId="0" fontId="3" fillId="0" borderId="0" xfId="0" applyFont="1" applyBorder="1" applyAlignment="1" applyProtection="1">
      <alignment wrapText="1"/>
      <protection locked="0"/>
    </xf>
    <xf numFmtId="0" fontId="3" fillId="0" borderId="4" xfId="0" applyFont="1" applyBorder="1" applyAlignment="1" applyProtection="1">
      <alignment wrapText="1"/>
      <protection locked="0"/>
    </xf>
    <xf numFmtId="0" fontId="1" fillId="0" borderId="0" xfId="0" applyNumberFormat="1" applyFont="1" applyAlignment="1" applyProtection="1">
      <alignment horizontal="left" vertical="top"/>
    </xf>
    <xf numFmtId="0" fontId="1" fillId="0" borderId="0" xfId="0" applyNumberFormat="1" applyFont="1" applyBorder="1" applyAlignment="1" applyProtection="1"/>
    <xf numFmtId="0" fontId="0" fillId="0" borderId="0" xfId="0" applyFont="1"/>
    <xf numFmtId="0" fontId="32" fillId="0" borderId="3" xfId="0" applyFont="1" applyBorder="1" applyAlignment="1" applyProtection="1">
      <alignment horizontal="left" wrapText="1"/>
    </xf>
    <xf numFmtId="0" fontId="32" fillId="0" borderId="1" xfId="0" applyFont="1" applyBorder="1" applyAlignment="1" applyProtection="1">
      <alignment horizontal="center" wrapText="1"/>
    </xf>
    <xf numFmtId="0" fontId="20" fillId="0" borderId="0" xfId="0" applyFont="1" applyProtection="1"/>
    <xf numFmtId="0" fontId="31" fillId="0" borderId="0" xfId="0" applyFont="1" applyAlignment="1" applyProtection="1">
      <alignment horizontal="right"/>
    </xf>
    <xf numFmtId="0" fontId="31" fillId="0" borderId="0" xfId="0" applyFont="1" applyProtection="1"/>
    <xf numFmtId="0" fontId="1" fillId="0" borderId="0" xfId="0" applyFont="1" applyBorder="1" applyProtection="1"/>
    <xf numFmtId="0" fontId="8" fillId="0" borderId="0" xfId="0" applyNumberFormat="1" applyFont="1" applyBorder="1" applyAlignment="1" applyProtection="1">
      <alignment horizontal="left" wrapText="1"/>
    </xf>
    <xf numFmtId="0" fontId="1" fillId="0" borderId="0" xfId="0" applyNumberFormat="1" applyFont="1" applyAlignment="1" applyProtection="1">
      <alignment vertical="top"/>
    </xf>
    <xf numFmtId="0" fontId="1" fillId="0" borderId="0" xfId="0" applyFont="1" applyAlignment="1" applyProtection="1">
      <alignment vertical="top"/>
    </xf>
    <xf numFmtId="0" fontId="8" fillId="0" borderId="0" xfId="0" applyFont="1" applyAlignment="1" applyProtection="1">
      <alignment vertical="top"/>
    </xf>
    <xf numFmtId="0" fontId="13" fillId="0" borderId="0" xfId="0" applyFont="1" applyProtection="1"/>
    <xf numFmtId="0" fontId="8" fillId="0" borderId="0" xfId="0" applyFont="1" applyBorder="1" applyAlignment="1" applyProtection="1">
      <alignment wrapText="1"/>
    </xf>
    <xf numFmtId="0" fontId="32" fillId="0" borderId="1" xfId="0" applyFont="1" applyBorder="1" applyAlignment="1" applyProtection="1">
      <alignment wrapText="1"/>
    </xf>
    <xf numFmtId="0" fontId="32" fillId="0" borderId="1" xfId="0" applyFont="1" applyBorder="1" applyAlignment="1" applyProtection="1">
      <alignment horizontal="left" wrapText="1"/>
    </xf>
    <xf numFmtId="0" fontId="7" fillId="0" borderId="0" xfId="0" applyFont="1" applyFill="1" applyBorder="1" applyAlignment="1" applyProtection="1">
      <alignment horizontal="centerContinuous"/>
    </xf>
    <xf numFmtId="0" fontId="7" fillId="0" borderId="0" xfId="0" applyFont="1" applyBorder="1" applyAlignment="1" applyProtection="1">
      <alignment horizontal="centerContinuous"/>
    </xf>
    <xf numFmtId="0" fontId="5" fillId="0" borderId="0" xfId="0" applyFont="1" applyBorder="1" applyAlignment="1" applyProtection="1"/>
    <xf numFmtId="0" fontId="8" fillId="0" borderId="0" xfId="0" applyFont="1" applyBorder="1" applyAlignment="1" applyProtection="1">
      <alignment vertical="top"/>
    </xf>
    <xf numFmtId="0" fontId="8" fillId="0" borderId="0" xfId="0" applyFont="1" applyBorder="1" applyAlignment="1" applyProtection="1"/>
    <xf numFmtId="0" fontId="1" fillId="0" borderId="0" xfId="0" applyFont="1"/>
    <xf numFmtId="0" fontId="8" fillId="0" borderId="0" xfId="0" applyFont="1" applyBorder="1" applyAlignment="1" applyProtection="1">
      <alignment horizontal="centerContinuous"/>
    </xf>
    <xf numFmtId="0" fontId="12" fillId="0" borderId="0" xfId="0" applyFont="1"/>
    <xf numFmtId="0" fontId="12" fillId="0" borderId="0" xfId="0" applyFont="1"/>
    <xf numFmtId="0" fontId="12" fillId="0" borderId="0" xfId="0" applyFont="1"/>
    <xf numFmtId="0" fontId="12" fillId="0" borderId="0" xfId="0" applyFont="1" applyProtection="1"/>
    <xf numFmtId="0" fontId="12" fillId="0" borderId="0" xfId="0" applyFont="1"/>
    <xf numFmtId="0" fontId="12" fillId="0" borderId="0" xfId="0" applyFont="1" applyAlignment="1"/>
    <xf numFmtId="0" fontId="0" fillId="0" borderId="0" xfId="0"/>
    <xf numFmtId="0" fontId="4" fillId="0" borderId="0" xfId="0" applyFont="1" applyProtection="1"/>
    <xf numFmtId="0" fontId="15" fillId="0" borderId="0" xfId="0" applyFont="1" applyAlignment="1" applyProtection="1">
      <alignment vertical="top" wrapText="1"/>
    </xf>
    <xf numFmtId="0" fontId="8" fillId="0" borderId="0" xfId="0" applyFont="1" applyProtection="1"/>
    <xf numFmtId="0" fontId="16" fillId="0" borderId="0" xfId="0" applyFont="1" applyAlignment="1" applyProtection="1">
      <alignment vertical="top"/>
    </xf>
    <xf numFmtId="0" fontId="13" fillId="0" borderId="0" xfId="0" applyFont="1" applyAlignment="1" applyProtection="1">
      <alignment vertical="top" wrapText="1"/>
    </xf>
    <xf numFmtId="0" fontId="0" fillId="0" borderId="0" xfId="0" applyFont="1" applyAlignment="1" applyProtection="1">
      <alignment vertical="top" wrapText="1"/>
    </xf>
    <xf numFmtId="0" fontId="18" fillId="0" borderId="0" xfId="0" applyFont="1" applyAlignment="1" applyProtection="1">
      <alignment vertical="top"/>
    </xf>
    <xf numFmtId="0" fontId="16" fillId="0" borderId="0" xfId="0" applyFont="1" applyAlignment="1">
      <alignment vertical="top"/>
    </xf>
    <xf numFmtId="0" fontId="1" fillId="0" borderId="0" xfId="0" applyFont="1"/>
    <xf numFmtId="0" fontId="19" fillId="0" borderId="0" xfId="0" applyFont="1" applyAlignment="1" applyProtection="1">
      <alignment vertical="top"/>
    </xf>
    <xf numFmtId="0" fontId="1" fillId="0" borderId="0" xfId="0" applyFont="1" applyAlignment="1" applyProtection="1">
      <alignment vertical="top" wrapText="1"/>
    </xf>
    <xf numFmtId="0" fontId="0" fillId="0" borderId="0" xfId="0" applyFont="1" applyBorder="1" applyAlignment="1" applyProtection="1">
      <alignment vertical="top" wrapText="1"/>
    </xf>
    <xf numFmtId="0" fontId="2" fillId="0" borderId="0" xfId="0" applyFont="1" applyAlignment="1" applyProtection="1">
      <alignment vertical="top" wrapText="1"/>
    </xf>
    <xf numFmtId="0" fontId="8" fillId="0" borderId="0" xfId="0" applyNumberFormat="1" applyFont="1" applyBorder="1" applyAlignment="1" applyProtection="1">
      <alignment horizontal="left" wrapText="1"/>
      <protection locked="0"/>
    </xf>
    <xf numFmtId="176" fontId="8" fillId="0" borderId="0" xfId="0" applyNumberFormat="1" applyFont="1" applyBorder="1" applyAlignment="1" applyProtection="1">
      <alignment wrapText="1"/>
    </xf>
    <xf numFmtId="0" fontId="13" fillId="0" borderId="0" xfId="0" applyFont="1"/>
    <xf numFmtId="0" fontId="1" fillId="0" borderId="0" xfId="0" applyFont="1" applyBorder="1" applyAlignment="1" applyProtection="1">
      <alignment horizontal="left" vertical="top"/>
    </xf>
    <xf numFmtId="0" fontId="1" fillId="0" borderId="0" xfId="0" applyFont="1"/>
    <xf numFmtId="0" fontId="0" fillId="0" borderId="0" xfId="0"/>
    <xf numFmtId="0" fontId="1" fillId="0" borderId="0" xfId="0" applyNumberFormat="1" applyFont="1" applyBorder="1" applyAlignment="1" applyProtection="1">
      <alignment vertical="top" wrapText="1"/>
    </xf>
    <xf numFmtId="0" fontId="1" fillId="0" borderId="0" xfId="0" applyNumberFormat="1" applyFont="1" applyAlignment="1" applyProtection="1">
      <alignment vertical="top" wrapText="1"/>
    </xf>
    <xf numFmtId="0" fontId="1" fillId="0" borderId="0" xfId="0" applyFont="1" applyBorder="1" applyAlignment="1" applyProtection="1">
      <alignment vertical="top"/>
    </xf>
    <xf numFmtId="0" fontId="0" fillId="0" borderId="0" xfId="0"/>
    <xf numFmtId="0" fontId="13" fillId="0" borderId="2" xfId="0" applyFont="1" applyBorder="1" applyAlignment="1" applyProtection="1">
      <alignment vertical="top" wrapText="1"/>
    </xf>
    <xf numFmtId="0" fontId="0" fillId="0" borderId="0" xfId="0"/>
    <xf numFmtId="0" fontId="8" fillId="0" borderId="0" xfId="0" applyFont="1" applyProtection="1"/>
    <xf numFmtId="0" fontId="0" fillId="0" borderId="0" xfId="0"/>
    <xf numFmtId="0" fontId="1" fillId="0" borderId="0" xfId="0" applyFont="1" applyProtection="1"/>
    <xf numFmtId="0" fontId="0" fillId="0" borderId="0" xfId="0" applyAlignment="1">
      <alignment vertical="top"/>
    </xf>
    <xf numFmtId="0" fontId="13" fillId="0" borderId="0" xfId="0" applyFont="1" applyAlignment="1" applyProtection="1">
      <alignment horizontal="left" vertical="top" wrapText="1" indent="2"/>
    </xf>
    <xf numFmtId="0" fontId="1" fillId="0" borderId="0" xfId="0" applyFont="1" applyBorder="1" applyAlignment="1" applyProtection="1">
      <alignment vertical="top" wrapText="1"/>
    </xf>
    <xf numFmtId="0" fontId="21" fillId="0" borderId="0" xfId="0" applyFont="1" applyProtection="1"/>
    <xf numFmtId="0" fontId="22" fillId="0" borderId="0" xfId="0" applyFont="1" applyProtection="1"/>
    <xf numFmtId="0" fontId="1" fillId="0" borderId="0" xfId="0" applyNumberFormat="1" applyFont="1" applyBorder="1" applyAlignment="1" applyProtection="1">
      <alignment vertical="top"/>
    </xf>
    <xf numFmtId="0" fontId="1" fillId="0" borderId="0" xfId="0" applyFont="1" applyAlignment="1" applyProtection="1">
      <alignment vertical="top" wrapText="1"/>
    </xf>
    <xf numFmtId="0" fontId="1" fillId="0" borderId="0" xfId="0" applyFont="1" applyBorder="1" applyAlignment="1" applyProtection="1"/>
    <xf numFmtId="0" fontId="1" fillId="0" borderId="0" xfId="0" applyFont="1" applyAlignment="1">
      <alignment vertical="top"/>
    </xf>
    <xf numFmtId="0" fontId="13" fillId="0" borderId="0" xfId="0" applyFont="1"/>
    <xf numFmtId="0" fontId="13" fillId="0" borderId="2" xfId="0" applyFont="1" applyBorder="1" applyAlignment="1" applyProtection="1">
      <alignment horizontal="center" vertical="top" wrapText="1"/>
    </xf>
    <xf numFmtId="3" fontId="13" fillId="0" borderId="2" xfId="0" applyNumberFormat="1" applyFont="1" applyBorder="1" applyAlignment="1" applyProtection="1">
      <alignment horizontal="center" vertical="top" wrapText="1"/>
    </xf>
    <xf numFmtId="0" fontId="1" fillId="0" borderId="0" xfId="0" applyFont="1" applyBorder="1" applyAlignment="1" applyProtection="1">
      <alignment horizontal="left" vertical="top" wrapText="1" indent="2"/>
    </xf>
    <xf numFmtId="0" fontId="25" fillId="0" borderId="0" xfId="0" applyFont="1"/>
    <xf numFmtId="0" fontId="1" fillId="0" borderId="0" xfId="0" applyFont="1"/>
    <xf numFmtId="0" fontId="1" fillId="0" borderId="0" xfId="0" applyFont="1"/>
    <xf numFmtId="0" fontId="13" fillId="0" borderId="0" xfId="0" applyFont="1"/>
    <xf numFmtId="0" fontId="27" fillId="0" borderId="0" xfId="0" applyFont="1" applyProtection="1"/>
    <xf numFmtId="0" fontId="25" fillId="0" borderId="0" xfId="0" applyFont="1" applyAlignment="1">
      <alignment horizontal="left" indent="1"/>
    </xf>
    <xf numFmtId="0" fontId="23" fillId="2" borderId="0" xfId="0" applyFont="1" applyFill="1" applyBorder="1" applyProtection="1"/>
    <xf numFmtId="0" fontId="23" fillId="2" borderId="0" xfId="0" applyFont="1" applyFill="1" applyProtection="1"/>
    <xf numFmtId="0" fontId="23" fillId="2" borderId="0" xfId="0" applyFont="1" applyFill="1" applyAlignment="1" applyProtection="1">
      <alignment horizontal="center" wrapText="1"/>
    </xf>
    <xf numFmtId="0" fontId="29" fillId="0" borderId="0" xfId="0" applyFont="1" applyProtection="1"/>
    <xf numFmtId="0" fontId="30" fillId="0" borderId="0" xfId="0" applyFont="1" applyProtection="1"/>
    <xf numFmtId="0" fontId="1" fillId="0" borderId="0" xfId="0" applyFont="1" applyFill="1" applyAlignment="1" applyProtection="1">
      <alignment vertical="top" wrapText="1"/>
    </xf>
    <xf numFmtId="0" fontId="8" fillId="0" borderId="5" xfId="0" applyNumberFormat="1" applyFont="1" applyBorder="1" applyAlignment="1" applyProtection="1">
      <alignment horizontal="left" wrapText="1"/>
      <protection locked="0"/>
    </xf>
    <xf numFmtId="0" fontId="3" fillId="0" borderId="5" xfId="0" applyFont="1" applyBorder="1" applyAlignment="1" applyProtection="1">
      <alignment wrapText="1"/>
      <protection locked="0"/>
    </xf>
    <xf numFmtId="0" fontId="8" fillId="0" borderId="4" xfId="0" applyFont="1" applyBorder="1" applyAlignment="1" applyProtection="1">
      <alignment horizontal="left" wrapText="1"/>
      <protection locked="0"/>
    </xf>
    <xf numFmtId="0" fontId="8" fillId="0" borderId="0" xfId="0" applyFont="1" applyBorder="1" applyAlignment="1" applyProtection="1">
      <alignment horizontal="left" wrapText="1"/>
      <protection locked="0"/>
    </xf>
    <xf numFmtId="0" fontId="8" fillId="0" borderId="1" xfId="0" applyFont="1" applyBorder="1" applyAlignment="1" applyProtection="1">
      <alignment horizontal="left" wrapText="1"/>
      <protection locked="0"/>
    </xf>
    <xf numFmtId="0" fontId="8" fillId="0" borderId="5" xfId="0" applyFont="1" applyBorder="1" applyAlignment="1" applyProtection="1">
      <alignment horizontal="left" wrapText="1"/>
      <protection locked="0"/>
    </xf>
    <xf numFmtId="176" fontId="8" fillId="0" borderId="4" xfId="0" applyNumberFormat="1" applyFont="1" applyBorder="1" applyAlignment="1" applyProtection="1">
      <alignment horizontal="left" wrapText="1"/>
      <protection locked="0"/>
    </xf>
    <xf numFmtId="176" fontId="8" fillId="0" borderId="0" xfId="0" applyNumberFormat="1" applyFont="1" applyBorder="1" applyAlignment="1" applyProtection="1">
      <alignment horizontal="left" wrapText="1"/>
      <protection locked="0"/>
    </xf>
    <xf numFmtId="176" fontId="8" fillId="0" borderId="1" xfId="0" applyNumberFormat="1" applyFont="1" applyBorder="1" applyAlignment="1" applyProtection="1">
      <alignment horizontal="left" wrapText="1"/>
      <protection locked="0"/>
    </xf>
    <xf numFmtId="176" fontId="8" fillId="0" borderId="5" xfId="0" applyNumberFormat="1" applyFont="1" applyBorder="1" applyAlignment="1" applyProtection="1">
      <alignment horizontal="left" wrapText="1"/>
      <protection locked="0"/>
    </xf>
    <xf numFmtId="0" fontId="1" fillId="0" borderId="0" xfId="0" applyNumberFormat="1" applyFont="1" applyAlignment="1">
      <alignment vertical="top" wrapText="1"/>
    </xf>
    <xf numFmtId="0" fontId="1" fillId="0" borderId="0" xfId="0" applyNumberFormat="1" applyFont="1"/>
    <xf numFmtId="0" fontId="8" fillId="0" borderId="0" xfId="0" applyNumberFormat="1" applyFont="1" applyProtection="1"/>
    <xf numFmtId="0" fontId="1" fillId="0" borderId="0" xfId="0" applyNumberFormat="1" applyFont="1" applyBorder="1" applyAlignment="1" applyProtection="1">
      <alignment horizontal="left" vertical="top" wrapText="1" indent="1"/>
    </xf>
    <xf numFmtId="0" fontId="8" fillId="0" borderId="0" xfId="0" applyNumberFormat="1" applyFont="1" applyBorder="1" applyAlignment="1" applyProtection="1">
      <alignment vertical="top" wrapText="1"/>
    </xf>
    <xf numFmtId="0" fontId="8" fillId="0" borderId="0" xfId="0" applyNumberFormat="1" applyFont="1" applyBorder="1" applyAlignment="1" applyProtection="1">
      <alignment vertical="top"/>
    </xf>
    <xf numFmtId="0" fontId="1" fillId="0" borderId="0" xfId="0" applyNumberFormat="1" applyFont="1" applyAlignment="1" applyProtection="1">
      <alignment horizontal="left" vertical="top" wrapText="1" indent="1"/>
    </xf>
    <xf numFmtId="0" fontId="1" fillId="0" borderId="0" xfId="0" applyNumberFormat="1" applyFont="1" applyBorder="1" applyAlignment="1" applyProtection="1">
      <alignment vertical="top" wrapText="1"/>
      <protection locked="0"/>
    </xf>
    <xf numFmtId="0" fontId="1" fillId="0" borderId="0" xfId="0" applyNumberFormat="1" applyFont="1" applyBorder="1" applyAlignment="1" applyProtection="1">
      <alignment horizontal="left" vertical="top" wrapText="1" indent="1"/>
      <protection locked="0"/>
    </xf>
    <xf numFmtId="0" fontId="32" fillId="0" borderId="0" xfId="0" applyFont="1" applyAlignment="1" applyProtection="1">
      <alignment vertical="top"/>
    </xf>
    <xf numFmtId="0" fontId="3" fillId="0" borderId="0" xfId="0" applyFont="1" applyBorder="1" applyAlignment="1" applyProtection="1"/>
    <xf numFmtId="0" fontId="8" fillId="0" borderId="0" xfId="0" applyFont="1" applyBorder="1" applyAlignment="1" applyProtection="1">
      <alignment horizontal="left" vertical="top"/>
    </xf>
    <xf numFmtId="0" fontId="3" fillId="0" borderId="0" xfId="0" applyFont="1" applyProtection="1"/>
    <xf numFmtId="177" fontId="8" fillId="0" borderId="4" xfId="0" applyNumberFormat="1" applyFont="1" applyBorder="1" applyAlignment="1" applyProtection="1">
      <alignment horizontal="left" wrapText="1"/>
      <protection locked="0"/>
    </xf>
    <xf numFmtId="0" fontId="8" fillId="0" borderId="1" xfId="0" applyNumberFormat="1" applyFont="1" applyBorder="1" applyAlignment="1" applyProtection="1">
      <alignment horizontal="left"/>
      <protection locked="0"/>
    </xf>
    <xf numFmtId="0" fontId="3" fillId="0" borderId="1" xfId="0" applyFont="1" applyBorder="1" applyAlignment="1" applyProtection="1">
      <protection locked="0"/>
    </xf>
    <xf numFmtId="0" fontId="1" fillId="0" borderId="4" xfId="0" applyNumberFormat="1" applyFont="1" applyBorder="1" applyAlignment="1" applyProtection="1"/>
    <xf numFmtId="0" fontId="8" fillId="0" borderId="4" xfId="0" applyNumberFormat="1" applyFont="1" applyBorder="1" applyAlignment="1" applyProtection="1">
      <alignment horizontal="left"/>
      <protection locked="0"/>
    </xf>
    <xf numFmtId="0" fontId="3" fillId="0" borderId="4" xfId="0" applyFont="1" applyBorder="1" applyAlignment="1" applyProtection="1">
      <protection locked="0"/>
    </xf>
    <xf numFmtId="0" fontId="1" fillId="0" borderId="1" xfId="0" applyNumberFormat="1" applyFont="1" applyBorder="1" applyAlignment="1" applyProtection="1"/>
    <xf numFmtId="177" fontId="8" fillId="0" borderId="0" xfId="0" applyNumberFormat="1" applyFont="1" applyBorder="1" applyAlignment="1" applyProtection="1">
      <alignment horizontal="left" wrapText="1"/>
      <protection locked="0"/>
    </xf>
    <xf numFmtId="177" fontId="8" fillId="0" borderId="1" xfId="0" applyNumberFormat="1" applyFont="1" applyBorder="1" applyAlignment="1" applyProtection="1">
      <alignment horizontal="left" wrapText="1"/>
      <protection locked="0"/>
    </xf>
    <xf numFmtId="0" fontId="1" fillId="0" borderId="0" xfId="0" applyNumberFormat="1" applyFont="1" applyFill="1" applyBorder="1" applyAlignment="1" applyProtection="1">
      <alignment vertical="top" wrapText="1"/>
    </xf>
    <xf numFmtId="0" fontId="1" fillId="0" borderId="0" xfId="0" applyNumberFormat="1" applyFont="1" applyFill="1" applyBorder="1" applyAlignment="1" applyProtection="1">
      <alignment horizontal="left" vertical="top" wrapText="1" indent="1"/>
    </xf>
    <xf numFmtId="0" fontId="1" fillId="0" borderId="0" xfId="0" applyFont="1" applyAlignment="1" applyProtection="1">
      <alignment horizontal="left" vertical="top"/>
    </xf>
    <xf numFmtId="0" fontId="8" fillId="0" borderId="0" xfId="0" applyNumberFormat="1" applyFont="1" applyBorder="1" applyAlignment="1" applyProtection="1"/>
    <xf numFmtId="0" fontId="8" fillId="0" borderId="0" xfId="0" applyNumberFormat="1" applyFont="1" applyAlignment="1" applyProtection="1">
      <alignment vertical="top"/>
    </xf>
    <xf numFmtId="177" fontId="8" fillId="0" borderId="5" xfId="0" applyNumberFormat="1" applyFont="1" applyBorder="1" applyAlignment="1" applyProtection="1">
      <alignment horizontal="left" wrapText="1"/>
      <protection locked="0"/>
    </xf>
    <xf numFmtId="0" fontId="1" fillId="0" borderId="0" xfId="0" applyNumberFormat="1" applyFont="1" applyBorder="1" applyAlignment="1" applyProtection="1">
      <alignment horizontal="left" vertical="top"/>
    </xf>
    <xf numFmtId="0" fontId="13" fillId="0" borderId="0" xfId="0" applyFont="1" applyAlignment="1"/>
    <xf numFmtId="0" fontId="34" fillId="0" borderId="0" xfId="0" applyFont="1" applyAlignment="1">
      <alignment vertical="top"/>
    </xf>
    <xf numFmtId="0" fontId="34" fillId="0" borderId="0" xfId="0" applyFont="1"/>
    <xf numFmtId="0" fontId="14" fillId="0" borderId="0" xfId="0" applyFont="1" applyProtection="1"/>
    <xf numFmtId="0" fontId="34" fillId="0" borderId="0" xfId="0" applyFont="1" applyProtection="1"/>
    <xf numFmtId="0" fontId="24" fillId="0" borderId="0" xfId="0" applyFont="1"/>
    <xf numFmtId="0" fontId="35" fillId="0" borderId="0" xfId="0" applyFont="1"/>
    <xf numFmtId="0" fontId="36" fillId="0" borderId="0" xfId="0" applyFont="1" applyAlignment="1">
      <alignment horizontal="left"/>
    </xf>
  </cellXfs>
  <cellStyles count="1">
    <cellStyle name="Normal" xfId="0" builtinId="0"/>
  </cellStyles>
  <dxfs count="4144">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
      <fill>
        <patternFill>
          <bgColor rgb="FFE46464"/>
        </patternFill>
      </fill>
    </dxf>
  </dxfs>
  <tableStyles count="0" defaultTableStyle="TableStyleMedium9" defaultPivotStyle="PivotStyleLight16"/>
  <colors>
    <mruColors>
      <color rgb="FF0000FF"/>
      <color rgb="FFFF66CC"/>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4470400</xdr:colOff>
      <xdr:row>0</xdr:row>
      <xdr:rowOff>0</xdr:rowOff>
    </xdr:from>
    <xdr:to>
      <xdr:col>1</xdr:col>
      <xdr:colOff>6248400</xdr:colOff>
      <xdr:row>2</xdr:row>
      <xdr:rowOff>12700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0"/>
          <a:ext cx="1778000" cy="622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2825750</xdr:colOff>
      <xdr:row>0</xdr:row>
      <xdr:rowOff>0</xdr:rowOff>
    </xdr:from>
    <xdr:to>
      <xdr:col>5</xdr:col>
      <xdr:colOff>527050</xdr:colOff>
      <xdr:row>2</xdr:row>
      <xdr:rowOff>12700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0"/>
          <a:ext cx="1778000" cy="622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4</xdr:col>
      <xdr:colOff>463550</xdr:colOff>
      <xdr:row>1</xdr:row>
      <xdr:rowOff>19050</xdr:rowOff>
    </xdr:from>
    <xdr:to>
      <xdr:col>4</xdr:col>
      <xdr:colOff>1352550</xdr:colOff>
      <xdr:row>3</xdr:row>
      <xdr:rowOff>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177800"/>
          <a:ext cx="889000" cy="304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C00000"/>
    <pageSetUpPr fitToPage="1"/>
  </sheetPr>
  <dimension ref="A1:C217"/>
  <sheetViews>
    <sheetView showGridLines="0" showRowColHeaders="0" tabSelected="1" zoomScaleNormal="100" workbookViewId="0"/>
  </sheetViews>
  <sheetFormatPr defaultColWidth="0" defaultRowHeight="12.5" zeroHeight="1"/>
  <cols>
    <col min="1" max="1" width="6.90625" style="33" customWidth="1"/>
    <col min="2" max="2" width="90.7265625" style="33" customWidth="1"/>
    <col min="3" max="3" width="0" style="31" hidden="1" customWidth="1"/>
    <col min="4" max="16384" width="9.08984375" style="31" hidden="1"/>
  </cols>
  <sheetData>
    <row r="1" spans="1:3" s="35" customFormat="1" ht="17.5">
      <c r="A1" s="67" t="s">
        <v>507</v>
      </c>
      <c r="B1" s="34"/>
    </row>
    <row r="2" spans="1:3" ht="30.5">
      <c r="A2" s="87" t="s">
        <v>505</v>
      </c>
      <c r="B2" s="29"/>
      <c r="C2" s="30"/>
    </row>
    <row r="3" spans="1:3">
      <c r="A3" s="32"/>
      <c r="B3"/>
    </row>
    <row r="4" spans="1:3" ht="15.5">
      <c r="A4" s="36" t="s">
        <v>5</v>
      </c>
      <c r="B4" s="37"/>
    </row>
    <row r="5" spans="1:3" ht="14">
      <c r="A5" s="38"/>
      <c r="B5" s="37"/>
    </row>
    <row r="6" spans="1:3" s="35" customFormat="1" ht="50">
      <c r="A6" s="39" t="s">
        <v>4</v>
      </c>
      <c r="B6" s="70" t="s">
        <v>509</v>
      </c>
    </row>
    <row r="7" spans="1:3" s="35" customFormat="1" ht="50.5">
      <c r="A7" s="39" t="s">
        <v>4</v>
      </c>
      <c r="B7" s="70" t="s">
        <v>510</v>
      </c>
    </row>
    <row r="8" spans="1:3" s="33" customFormat="1" ht="25.5">
      <c r="A8" s="39" t="s">
        <v>4</v>
      </c>
      <c r="B8" s="40" t="s">
        <v>299</v>
      </c>
    </row>
    <row r="9" spans="1:3" ht="37.5">
      <c r="A9" s="39"/>
      <c r="B9" s="65" t="s">
        <v>401</v>
      </c>
    </row>
    <row r="10" spans="1:3" ht="63">
      <c r="A10" s="39" t="s">
        <v>4</v>
      </c>
      <c r="B10" s="40" t="s">
        <v>402</v>
      </c>
    </row>
    <row r="11" spans="1:3" ht="101.5">
      <c r="A11" s="39" t="s">
        <v>4</v>
      </c>
      <c r="B11" s="70" t="s">
        <v>511</v>
      </c>
    </row>
    <row r="12" spans="1:3" s="58" customFormat="1" ht="25.5">
      <c r="A12" s="39" t="s">
        <v>4</v>
      </c>
      <c r="B12" s="46" t="s">
        <v>229</v>
      </c>
    </row>
    <row r="13" spans="1:3" ht="25">
      <c r="A13" s="42" t="s">
        <v>4</v>
      </c>
      <c r="B13" s="40" t="s">
        <v>164</v>
      </c>
    </row>
    <row r="14" spans="1:3">
      <c r="A14" s="44"/>
      <c r="B14" s="44"/>
    </row>
    <row r="15" spans="1:3" ht="15.5">
      <c r="A15" s="36" t="s">
        <v>165</v>
      </c>
      <c r="B15" s="37"/>
    </row>
    <row r="16" spans="1:3" ht="14">
      <c r="A16" s="45"/>
      <c r="B16" s="37"/>
    </row>
    <row r="17" spans="1:3" ht="38">
      <c r="A17" s="43" t="s">
        <v>4</v>
      </c>
      <c r="B17" s="46" t="s">
        <v>502</v>
      </c>
    </row>
    <row r="18" spans="1:3" ht="38.5">
      <c r="A18" s="39" t="s">
        <v>4</v>
      </c>
      <c r="B18" s="88" t="s">
        <v>515</v>
      </c>
    </row>
    <row r="19" spans="1:3" ht="38">
      <c r="A19" s="39" t="s">
        <v>4</v>
      </c>
      <c r="B19" s="41" t="s">
        <v>152</v>
      </c>
    </row>
    <row r="20" spans="1:3" ht="38.5">
      <c r="A20" s="43" t="s">
        <v>4</v>
      </c>
      <c r="B20" s="70" t="s">
        <v>512</v>
      </c>
    </row>
    <row r="21" spans="1:3" ht="50">
      <c r="A21" s="39" t="s">
        <v>4</v>
      </c>
      <c r="B21" s="70" t="s">
        <v>513</v>
      </c>
    </row>
    <row r="22" spans="1:3" ht="50.5">
      <c r="A22" s="39" t="s">
        <v>4</v>
      </c>
      <c r="B22" s="66" t="s">
        <v>156</v>
      </c>
    </row>
    <row r="23" spans="1:3" ht="25.5">
      <c r="A23" s="39" t="s">
        <v>4</v>
      </c>
      <c r="B23" s="47" t="s">
        <v>6</v>
      </c>
    </row>
    <row r="24" spans="1:3">
      <c r="A24" s="39"/>
      <c r="B24" s="76" t="s">
        <v>383</v>
      </c>
    </row>
    <row r="25" spans="1:3" ht="51">
      <c r="A25" s="43" t="s">
        <v>4</v>
      </c>
      <c r="B25" s="41" t="s">
        <v>7</v>
      </c>
    </row>
    <row r="26" spans="1:3" ht="51">
      <c r="A26" s="43" t="s">
        <v>4</v>
      </c>
      <c r="B26" s="48" t="s">
        <v>166</v>
      </c>
    </row>
    <row r="27" spans="1:3" ht="25">
      <c r="A27" s="43" t="s">
        <v>4</v>
      </c>
      <c r="B27" s="46" t="s">
        <v>167</v>
      </c>
    </row>
    <row r="28" spans="1:3">
      <c r="A28" s="43" t="s">
        <v>4</v>
      </c>
      <c r="B28" s="46" t="s">
        <v>168</v>
      </c>
    </row>
    <row r="29" spans="1:3" ht="25.5">
      <c r="A29" s="43" t="s">
        <v>4</v>
      </c>
      <c r="B29" s="70" t="s">
        <v>514</v>
      </c>
    </row>
    <row r="30" spans="1:3">
      <c r="A30" s="39" t="s">
        <v>4</v>
      </c>
      <c r="B30" s="46" t="s">
        <v>169</v>
      </c>
    </row>
    <row r="31" spans="1:3">
      <c r="A31" s="78"/>
      <c r="B31" s="78"/>
      <c r="C31" s="79"/>
    </row>
    <row r="32" spans="1:3" ht="15.5">
      <c r="A32" s="81" t="s">
        <v>432</v>
      </c>
      <c r="B32" s="44"/>
      <c r="C32" s="79"/>
    </row>
    <row r="33" spans="1:3">
      <c r="A33" s="44"/>
      <c r="B33" s="44"/>
      <c r="C33" s="79"/>
    </row>
    <row r="34" spans="1:3">
      <c r="A34" s="44" t="s">
        <v>465</v>
      </c>
      <c r="B34" s="44" t="s">
        <v>477</v>
      </c>
      <c r="C34" s="79"/>
    </row>
    <row r="35" spans="1:3">
      <c r="A35" s="44" t="s">
        <v>468</v>
      </c>
      <c r="B35" s="44" t="s">
        <v>478</v>
      </c>
      <c r="C35" s="79"/>
    </row>
    <row r="36" spans="1:3">
      <c r="A36" s="44" t="s">
        <v>457</v>
      </c>
      <c r="B36" s="44" t="s">
        <v>479</v>
      </c>
      <c r="C36" s="79"/>
    </row>
    <row r="37" spans="1:3">
      <c r="A37" s="44" t="s">
        <v>464</v>
      </c>
      <c r="B37" s="44" t="s">
        <v>480</v>
      </c>
      <c r="C37" s="79"/>
    </row>
    <row r="38" spans="1:3">
      <c r="A38" s="44" t="s">
        <v>462</v>
      </c>
      <c r="B38" s="44" t="s">
        <v>481</v>
      </c>
      <c r="C38" s="79"/>
    </row>
    <row r="39" spans="1:3">
      <c r="A39" s="44" t="s">
        <v>459</v>
      </c>
      <c r="B39" s="44" t="s">
        <v>482</v>
      </c>
      <c r="C39" s="79"/>
    </row>
    <row r="40" spans="1:3">
      <c r="A40" s="44" t="s">
        <v>458</v>
      </c>
      <c r="B40" s="44" t="s">
        <v>483</v>
      </c>
      <c r="C40" s="79"/>
    </row>
    <row r="41" spans="1:3">
      <c r="A41" s="44" t="s">
        <v>461</v>
      </c>
      <c r="B41" s="44" t="s">
        <v>484</v>
      </c>
      <c r="C41" s="79"/>
    </row>
    <row r="42" spans="1:3">
      <c r="A42" s="44" t="s">
        <v>471</v>
      </c>
      <c r="B42" s="44" t="s">
        <v>485</v>
      </c>
      <c r="C42" s="79"/>
    </row>
    <row r="43" spans="1:3">
      <c r="A43" s="44" t="s">
        <v>470</v>
      </c>
      <c r="B43" s="44" t="s">
        <v>486</v>
      </c>
      <c r="C43" s="79"/>
    </row>
    <row r="44" spans="1:3">
      <c r="A44" s="44" t="s">
        <v>475</v>
      </c>
      <c r="B44" s="44" t="s">
        <v>487</v>
      </c>
      <c r="C44" s="79"/>
    </row>
    <row r="45" spans="1:3">
      <c r="A45" s="44" t="s">
        <v>473</v>
      </c>
      <c r="B45" s="44" t="s">
        <v>488</v>
      </c>
      <c r="C45" s="79"/>
    </row>
    <row r="46" spans="1:3">
      <c r="A46" s="44" t="s">
        <v>460</v>
      </c>
      <c r="B46" s="44" t="s">
        <v>489</v>
      </c>
      <c r="C46" s="79"/>
    </row>
    <row r="47" spans="1:3">
      <c r="A47" s="44" t="s">
        <v>463</v>
      </c>
      <c r="B47" s="44" t="s">
        <v>490</v>
      </c>
      <c r="C47" s="79"/>
    </row>
    <row r="48" spans="1:3">
      <c r="A48" s="44" t="s">
        <v>474</v>
      </c>
      <c r="B48" s="44" t="s">
        <v>491</v>
      </c>
      <c r="C48" s="79"/>
    </row>
    <row r="49" spans="1:3">
      <c r="A49" s="44" t="s">
        <v>476</v>
      </c>
      <c r="B49" s="44" t="s">
        <v>492</v>
      </c>
      <c r="C49" s="79"/>
    </row>
    <row r="50" spans="1:3">
      <c r="A50" s="44" t="s">
        <v>467</v>
      </c>
      <c r="B50" s="44" t="s">
        <v>493</v>
      </c>
      <c r="C50" s="79"/>
    </row>
    <row r="51" spans="1:3">
      <c r="A51" s="80" t="s">
        <v>433</v>
      </c>
      <c r="B51" s="53" t="s">
        <v>516</v>
      </c>
      <c r="C51" s="79"/>
    </row>
    <row r="52" spans="1:3">
      <c r="A52" s="44" t="s">
        <v>469</v>
      </c>
      <c r="B52" s="44" t="s">
        <v>494</v>
      </c>
      <c r="C52" s="79"/>
    </row>
    <row r="53" spans="1:3">
      <c r="A53" s="44" t="s">
        <v>472</v>
      </c>
      <c r="B53" s="44" t="s">
        <v>495</v>
      </c>
      <c r="C53" s="79"/>
    </row>
    <row r="54" spans="1:3">
      <c r="A54" s="44" t="s">
        <v>466</v>
      </c>
      <c r="B54" s="44" t="s">
        <v>496</v>
      </c>
      <c r="C54" s="79"/>
    </row>
    <row r="55" spans="1:3" hidden="1">
      <c r="A55" s="44"/>
      <c r="B55" s="44"/>
      <c r="C55" s="79"/>
    </row>
    <row r="56" spans="1:3" hidden="1">
      <c r="A56" s="44"/>
      <c r="B56" s="44"/>
      <c r="C56" s="79"/>
    </row>
    <row r="57" spans="1:3" hidden="1">
      <c r="A57" s="44"/>
      <c r="B57" s="44"/>
      <c r="C57" s="79"/>
    </row>
    <row r="58" spans="1:3" hidden="1">
      <c r="A58" s="44"/>
      <c r="B58" s="44"/>
      <c r="C58" s="79"/>
    </row>
    <row r="59" spans="1:3" hidden="1">
      <c r="A59" s="44"/>
      <c r="B59" s="44"/>
      <c r="C59" s="79"/>
    </row>
    <row r="60" spans="1:3" hidden="1">
      <c r="A60" s="44"/>
      <c r="B60" s="44"/>
      <c r="C60" s="79"/>
    </row>
    <row r="61" spans="1:3" hidden="1">
      <c r="A61" s="44"/>
      <c r="B61" s="44"/>
      <c r="C61" s="79"/>
    </row>
    <row r="62" spans="1:3" hidden="1">
      <c r="A62" s="44"/>
      <c r="B62" s="44"/>
      <c r="C62" s="79"/>
    </row>
    <row r="63" spans="1:3" hidden="1">
      <c r="A63" s="44"/>
      <c r="B63" s="44"/>
      <c r="C63" s="79"/>
    </row>
    <row r="64" spans="1:3" hidden="1">
      <c r="A64" s="44"/>
      <c r="B64" s="44"/>
      <c r="C64" s="79"/>
    </row>
    <row r="65" spans="1:3" hidden="1">
      <c r="A65" s="44"/>
      <c r="B65" s="44"/>
      <c r="C65" s="79"/>
    </row>
    <row r="66" spans="1:3" hidden="1">
      <c r="A66" s="44"/>
      <c r="B66" s="44"/>
      <c r="C66" s="79"/>
    </row>
    <row r="67" spans="1:3" hidden="1">
      <c r="A67" s="44"/>
      <c r="B67" s="44"/>
      <c r="C67" s="79"/>
    </row>
    <row r="68" spans="1:3" hidden="1">
      <c r="A68" s="44"/>
      <c r="B68" s="44"/>
      <c r="C68" s="79"/>
    </row>
    <row r="69" spans="1:3" hidden="1">
      <c r="A69" s="44"/>
      <c r="B69" s="44"/>
      <c r="C69" s="79"/>
    </row>
    <row r="70" spans="1:3" hidden="1">
      <c r="A70" s="44"/>
      <c r="B70" s="44"/>
      <c r="C70" s="79"/>
    </row>
    <row r="71" spans="1:3" hidden="1">
      <c r="A71" s="44"/>
      <c r="B71" s="44"/>
      <c r="C71" s="79"/>
    </row>
    <row r="72" spans="1:3" hidden="1">
      <c r="A72" s="44"/>
      <c r="B72" s="44"/>
      <c r="C72" s="79"/>
    </row>
    <row r="73" spans="1:3" hidden="1">
      <c r="A73" s="44"/>
      <c r="B73" s="44"/>
      <c r="C73" s="79"/>
    </row>
    <row r="74" spans="1:3" hidden="1">
      <c r="A74" s="44"/>
      <c r="B74" s="44"/>
      <c r="C74" s="79"/>
    </row>
    <row r="75" spans="1:3" hidden="1">
      <c r="A75" s="44"/>
      <c r="B75" s="44"/>
      <c r="C75" s="79"/>
    </row>
    <row r="76" spans="1:3" hidden="1">
      <c r="A76" s="44"/>
      <c r="B76" s="44"/>
      <c r="C76" s="79"/>
    </row>
    <row r="77" spans="1:3" hidden="1">
      <c r="A77" s="44"/>
      <c r="B77" s="44"/>
      <c r="C77" s="79"/>
    </row>
    <row r="78" spans="1:3" hidden="1">
      <c r="A78" s="44"/>
      <c r="B78" s="44"/>
      <c r="C78" s="79"/>
    </row>
    <row r="79" spans="1:3" hidden="1">
      <c r="A79" s="44"/>
      <c r="B79" s="44"/>
      <c r="C79" s="79"/>
    </row>
    <row r="80" spans="1:3" hidden="1">
      <c r="A80" s="44"/>
      <c r="B80" s="44"/>
      <c r="C80" s="79"/>
    </row>
    <row r="81" spans="1:3" hidden="1">
      <c r="A81" s="44"/>
      <c r="B81" s="44"/>
      <c r="C81" s="79"/>
    </row>
    <row r="82" spans="1:3" hidden="1">
      <c r="A82" s="44"/>
      <c r="B82" s="44"/>
      <c r="C82" s="79"/>
    </row>
    <row r="83" spans="1:3" hidden="1">
      <c r="A83" s="44"/>
      <c r="B83" s="44"/>
      <c r="C83" s="79"/>
    </row>
    <row r="84" spans="1:3" hidden="1">
      <c r="A84" s="44"/>
      <c r="B84" s="44"/>
      <c r="C84" s="79"/>
    </row>
    <row r="85" spans="1:3" hidden="1">
      <c r="A85" s="44"/>
      <c r="B85" s="44"/>
      <c r="C85" s="79"/>
    </row>
    <row r="86" spans="1:3" hidden="1">
      <c r="A86" s="44"/>
      <c r="B86" s="44"/>
      <c r="C86" s="79"/>
    </row>
    <row r="87" spans="1:3" hidden="1">
      <c r="A87" s="44"/>
      <c r="B87" s="44"/>
      <c r="C87" s="79"/>
    </row>
    <row r="88" spans="1:3" hidden="1">
      <c r="A88" s="44"/>
      <c r="B88" s="44"/>
      <c r="C88" s="79"/>
    </row>
    <row r="89" spans="1:3" hidden="1">
      <c r="A89" s="44"/>
      <c r="B89" s="44"/>
      <c r="C89" s="79"/>
    </row>
    <row r="90" spans="1:3" hidden="1">
      <c r="A90" s="44"/>
      <c r="B90" s="44"/>
      <c r="C90" s="79"/>
    </row>
    <row r="91" spans="1:3" hidden="1">
      <c r="A91" s="44"/>
      <c r="B91" s="44"/>
      <c r="C91" s="79"/>
    </row>
    <row r="92" spans="1:3" hidden="1">
      <c r="A92" s="44"/>
      <c r="B92" s="44"/>
      <c r="C92" s="79"/>
    </row>
    <row r="93" spans="1:3" hidden="1">
      <c r="A93" s="44"/>
      <c r="B93" s="44"/>
      <c r="C93" s="79"/>
    </row>
    <row r="94" spans="1:3" hidden="1">
      <c r="A94" s="44"/>
      <c r="B94" s="44"/>
      <c r="C94" s="79"/>
    </row>
    <row r="95" spans="1:3" hidden="1">
      <c r="A95" s="44"/>
      <c r="B95" s="44"/>
      <c r="C95" s="79"/>
    </row>
    <row r="96" spans="1:3" hidden="1">
      <c r="A96" s="44"/>
      <c r="B96" s="44"/>
      <c r="C96" s="79"/>
    </row>
    <row r="97" spans="1:3" hidden="1">
      <c r="A97" s="44"/>
      <c r="B97" s="44"/>
      <c r="C97" s="79"/>
    </row>
    <row r="98" spans="1:3" hidden="1">
      <c r="A98" s="44"/>
      <c r="B98" s="44"/>
      <c r="C98" s="79"/>
    </row>
    <row r="99" spans="1:3" hidden="1">
      <c r="A99" s="44"/>
      <c r="B99" s="44"/>
      <c r="C99" s="79"/>
    </row>
    <row r="100" spans="1:3" hidden="1">
      <c r="A100" s="44"/>
      <c r="B100" s="44"/>
      <c r="C100" s="79"/>
    </row>
    <row r="101" spans="1:3" hidden="1">
      <c r="A101" s="44"/>
      <c r="B101" s="44"/>
      <c r="C101" s="79"/>
    </row>
    <row r="102" spans="1:3" hidden="1">
      <c r="A102" s="44"/>
      <c r="B102" s="44"/>
      <c r="C102" s="79"/>
    </row>
    <row r="103" spans="1:3" hidden="1">
      <c r="A103" s="44"/>
      <c r="B103" s="44"/>
      <c r="C103" s="79"/>
    </row>
    <row r="104" spans="1:3" hidden="1">
      <c r="A104" s="44"/>
      <c r="B104" s="44"/>
      <c r="C104" s="79"/>
    </row>
    <row r="105" spans="1:3" hidden="1">
      <c r="A105" s="44"/>
      <c r="B105" s="44"/>
      <c r="C105" s="79"/>
    </row>
    <row r="106" spans="1:3" hidden="1">
      <c r="A106" s="44"/>
      <c r="B106" s="44"/>
      <c r="C106" s="79"/>
    </row>
    <row r="107" spans="1:3" hidden="1">
      <c r="A107" s="44"/>
      <c r="B107" s="44"/>
      <c r="C107" s="79"/>
    </row>
    <row r="108" spans="1:3" hidden="1">
      <c r="A108" s="44"/>
      <c r="B108" s="44"/>
      <c r="C108" s="79"/>
    </row>
    <row r="109" spans="1:3" hidden="1">
      <c r="A109" s="44"/>
      <c r="B109" s="44"/>
      <c r="C109" s="79"/>
    </row>
    <row r="110" spans="1:3" hidden="1">
      <c r="A110" s="44"/>
      <c r="B110" s="44"/>
      <c r="C110" s="79"/>
    </row>
    <row r="111" spans="1:3" hidden="1">
      <c r="A111" s="44"/>
      <c r="B111" s="44"/>
      <c r="C111" s="79"/>
    </row>
    <row r="112" spans="1:3" hidden="1">
      <c r="A112" s="44"/>
      <c r="B112" s="44"/>
      <c r="C112" s="79"/>
    </row>
    <row r="113" spans="1:3" hidden="1">
      <c r="A113" s="44"/>
      <c r="B113" s="44"/>
      <c r="C113" s="79"/>
    </row>
    <row r="114" spans="1:3" hidden="1">
      <c r="A114" s="44"/>
      <c r="B114" s="44"/>
      <c r="C114" s="79"/>
    </row>
    <row r="115" spans="1:3" hidden="1">
      <c r="A115" s="44"/>
      <c r="B115" s="44"/>
      <c r="C115" s="79"/>
    </row>
    <row r="116" spans="1:3" hidden="1">
      <c r="A116" s="44"/>
      <c r="B116" s="44"/>
      <c r="C116" s="79"/>
    </row>
    <row r="117" spans="1:3" hidden="1">
      <c r="A117" s="44"/>
      <c r="B117" s="44"/>
      <c r="C117" s="79"/>
    </row>
    <row r="118" spans="1:3" hidden="1">
      <c r="A118" s="44"/>
      <c r="B118" s="44"/>
      <c r="C118" s="79"/>
    </row>
    <row r="119" spans="1:3" hidden="1">
      <c r="A119" s="44"/>
      <c r="B119" s="44"/>
      <c r="C119" s="79"/>
    </row>
    <row r="120" spans="1:3" hidden="1">
      <c r="A120" s="44"/>
      <c r="B120" s="44"/>
      <c r="C120" s="79"/>
    </row>
    <row r="121" spans="1:3" hidden="1">
      <c r="A121" s="44"/>
      <c r="B121" s="44"/>
      <c r="C121" s="79"/>
    </row>
    <row r="122" spans="1:3" hidden="1">
      <c r="A122" s="44"/>
      <c r="B122" s="44"/>
      <c r="C122" s="79"/>
    </row>
    <row r="123" spans="1:3" hidden="1">
      <c r="A123" s="44"/>
      <c r="B123" s="44"/>
      <c r="C123" s="79"/>
    </row>
    <row r="124" spans="1:3" hidden="1">
      <c r="A124" s="44"/>
      <c r="B124" s="44"/>
      <c r="C124" s="79"/>
    </row>
    <row r="125" spans="1:3" hidden="1">
      <c r="A125" s="44"/>
      <c r="B125" s="44"/>
      <c r="C125" s="79"/>
    </row>
    <row r="126" spans="1:3" hidden="1">
      <c r="A126" s="44"/>
      <c r="B126" s="44"/>
      <c r="C126" s="79"/>
    </row>
    <row r="127" spans="1:3" hidden="1">
      <c r="A127" s="44"/>
      <c r="B127" s="44"/>
      <c r="C127" s="79"/>
    </row>
    <row r="128" spans="1:3" hidden="1">
      <c r="A128" s="44"/>
      <c r="B128" s="44"/>
      <c r="C128" s="79"/>
    </row>
    <row r="129" spans="1:3" hidden="1">
      <c r="A129" s="44"/>
      <c r="B129" s="44"/>
      <c r="C129" s="79"/>
    </row>
    <row r="130" spans="1:3" hidden="1">
      <c r="A130" s="44"/>
      <c r="B130" s="44"/>
      <c r="C130" s="79"/>
    </row>
    <row r="131" spans="1:3" hidden="1">
      <c r="A131" s="44"/>
      <c r="B131" s="44"/>
      <c r="C131" s="79"/>
    </row>
    <row r="132" spans="1:3" hidden="1">
      <c r="A132" s="44"/>
      <c r="B132" s="44"/>
      <c r="C132" s="79"/>
    </row>
    <row r="133" spans="1:3" hidden="1">
      <c r="A133" s="44"/>
      <c r="B133" s="44"/>
      <c r="C133" s="79"/>
    </row>
    <row r="134" spans="1:3" hidden="1">
      <c r="A134" s="44"/>
      <c r="B134" s="44"/>
      <c r="C134" s="79"/>
    </row>
    <row r="135" spans="1:3" hidden="1">
      <c r="A135" s="44"/>
      <c r="B135" s="44"/>
      <c r="C135" s="79"/>
    </row>
    <row r="136" spans="1:3" hidden="1">
      <c r="A136" s="44"/>
      <c r="B136" s="44"/>
      <c r="C136" s="79"/>
    </row>
    <row r="137" spans="1:3" hidden="1">
      <c r="A137" s="44"/>
      <c r="B137" s="44"/>
      <c r="C137" s="79"/>
    </row>
    <row r="138" spans="1:3" hidden="1">
      <c r="A138" s="44"/>
      <c r="B138" s="44"/>
      <c r="C138" s="79"/>
    </row>
    <row r="139" spans="1:3" hidden="1">
      <c r="A139" s="44"/>
      <c r="B139" s="44"/>
      <c r="C139" s="79"/>
    </row>
    <row r="140" spans="1:3" hidden="1">
      <c r="A140" s="44"/>
      <c r="B140" s="44"/>
      <c r="C140" s="79"/>
    </row>
    <row r="141" spans="1:3" hidden="1">
      <c r="A141" s="44"/>
      <c r="B141" s="44"/>
      <c r="C141" s="79"/>
    </row>
    <row r="142" spans="1:3" hidden="1">
      <c r="A142" s="44"/>
      <c r="B142" s="44"/>
      <c r="C142" s="79"/>
    </row>
    <row r="143" spans="1:3" hidden="1">
      <c r="A143" s="44"/>
      <c r="B143" s="44"/>
      <c r="C143" s="79"/>
    </row>
    <row r="144" spans="1:3" hidden="1">
      <c r="A144" s="44"/>
      <c r="B144" s="44"/>
      <c r="C144" s="79"/>
    </row>
    <row r="145" spans="1:3" hidden="1">
      <c r="A145" s="44"/>
      <c r="B145" s="44"/>
      <c r="C145" s="79"/>
    </row>
    <row r="146" spans="1:3" hidden="1">
      <c r="A146" s="44"/>
      <c r="B146" s="44"/>
      <c r="C146" s="79"/>
    </row>
    <row r="147" spans="1:3" hidden="1">
      <c r="A147" s="44"/>
      <c r="B147" s="44"/>
      <c r="C147" s="79"/>
    </row>
    <row r="148" spans="1:3" hidden="1">
      <c r="A148" s="44"/>
      <c r="B148" s="44"/>
      <c r="C148" s="79"/>
    </row>
    <row r="149" spans="1:3" hidden="1">
      <c r="A149" s="44"/>
      <c r="B149" s="44"/>
      <c r="C149" s="79"/>
    </row>
    <row r="150" spans="1:3" hidden="1">
      <c r="A150" s="44"/>
      <c r="B150" s="44"/>
      <c r="C150" s="79"/>
    </row>
    <row r="151" spans="1:3" hidden="1">
      <c r="A151" s="44"/>
      <c r="B151" s="44"/>
      <c r="C151" s="79"/>
    </row>
    <row r="152" spans="1:3" hidden="1">
      <c r="A152" s="44"/>
      <c r="B152" s="44"/>
      <c r="C152" s="79"/>
    </row>
    <row r="153" spans="1:3" hidden="1">
      <c r="A153" s="44"/>
      <c r="B153" s="44"/>
      <c r="C153" s="79"/>
    </row>
    <row r="154" spans="1:3" hidden="1">
      <c r="A154" s="44"/>
      <c r="B154" s="44"/>
      <c r="C154" s="79"/>
    </row>
    <row r="155" spans="1:3" hidden="1">
      <c r="A155" s="44"/>
      <c r="B155" s="44"/>
      <c r="C155" s="79"/>
    </row>
    <row r="156" spans="1:3" hidden="1">
      <c r="A156" s="44"/>
      <c r="B156" s="44"/>
      <c r="C156" s="79"/>
    </row>
    <row r="157" spans="1:3" hidden="1">
      <c r="A157" s="44"/>
      <c r="B157" s="44"/>
      <c r="C157" s="79"/>
    </row>
    <row r="158" spans="1:3" hidden="1">
      <c r="A158" s="44"/>
      <c r="B158" s="44"/>
      <c r="C158" s="79"/>
    </row>
    <row r="159" spans="1:3" hidden="1">
      <c r="A159" s="44"/>
      <c r="B159" s="44"/>
      <c r="C159" s="79"/>
    </row>
    <row r="160" spans="1:3" hidden="1">
      <c r="A160" s="44"/>
      <c r="B160" s="44"/>
      <c r="C160" s="79"/>
    </row>
    <row r="161" spans="1:3" hidden="1">
      <c r="A161" s="44"/>
      <c r="B161" s="44"/>
      <c r="C161" s="79"/>
    </row>
    <row r="162" spans="1:3" hidden="1">
      <c r="A162" s="44"/>
      <c r="B162" s="44"/>
      <c r="C162" s="79"/>
    </row>
    <row r="163" spans="1:3" hidden="1">
      <c r="A163" s="44"/>
      <c r="B163" s="44"/>
      <c r="C163" s="79"/>
    </row>
    <row r="164" spans="1:3" hidden="1">
      <c r="A164" s="44"/>
      <c r="B164" s="44"/>
      <c r="C164" s="79"/>
    </row>
    <row r="165" spans="1:3" hidden="1">
      <c r="A165" s="44"/>
      <c r="B165" s="44"/>
      <c r="C165" s="79"/>
    </row>
    <row r="166" spans="1:3" hidden="1">
      <c r="A166" s="44"/>
      <c r="B166" s="44"/>
      <c r="C166" s="79"/>
    </row>
    <row r="167" spans="1:3" hidden="1">
      <c r="A167" s="44"/>
      <c r="B167" s="44"/>
      <c r="C167" s="79"/>
    </row>
    <row r="168" spans="1:3" hidden="1">
      <c r="A168" s="44"/>
      <c r="B168" s="44"/>
      <c r="C168" s="79"/>
    </row>
    <row r="169" spans="1:3" hidden="1">
      <c r="A169" s="44"/>
      <c r="B169" s="44"/>
      <c r="C169" s="79"/>
    </row>
    <row r="170" spans="1:3" hidden="1">
      <c r="A170" s="44"/>
      <c r="B170" s="44"/>
      <c r="C170" s="79"/>
    </row>
    <row r="171" spans="1:3" hidden="1">
      <c r="A171" s="44"/>
      <c r="B171" s="44"/>
      <c r="C171" s="79"/>
    </row>
    <row r="172" spans="1:3" hidden="1">
      <c r="A172" s="44"/>
      <c r="B172" s="44"/>
      <c r="C172" s="79"/>
    </row>
    <row r="173" spans="1:3" hidden="1">
      <c r="A173" s="44"/>
      <c r="B173" s="44"/>
      <c r="C173" s="79"/>
    </row>
    <row r="174" spans="1:3" hidden="1">
      <c r="A174" s="44"/>
      <c r="B174" s="44"/>
      <c r="C174" s="79"/>
    </row>
    <row r="175" spans="1:3" hidden="1">
      <c r="A175" s="44"/>
      <c r="B175" s="44"/>
      <c r="C175" s="79"/>
    </row>
    <row r="176" spans="1:3" hidden="1">
      <c r="A176" s="44"/>
      <c r="B176" s="44"/>
      <c r="C176" s="79"/>
    </row>
    <row r="177" spans="1:3" hidden="1">
      <c r="A177" s="44"/>
      <c r="B177" s="44"/>
      <c r="C177" s="79"/>
    </row>
    <row r="178" spans="1:3" hidden="1">
      <c r="A178" s="44"/>
      <c r="B178" s="44"/>
      <c r="C178" s="79"/>
    </row>
    <row r="179" spans="1:3" hidden="1">
      <c r="A179" s="44"/>
      <c r="B179" s="44"/>
      <c r="C179" s="79"/>
    </row>
    <row r="180" spans="1:3" hidden="1">
      <c r="A180" s="44"/>
      <c r="B180" s="44"/>
      <c r="C180" s="79"/>
    </row>
    <row r="181" spans="1:3" hidden="1">
      <c r="A181" s="44"/>
      <c r="B181" s="44"/>
      <c r="C181" s="79"/>
    </row>
    <row r="182" spans="1:3" hidden="1">
      <c r="A182" s="44"/>
      <c r="B182" s="44"/>
      <c r="C182" s="79"/>
    </row>
    <row r="183" spans="1:3" hidden="1">
      <c r="A183" s="44"/>
      <c r="B183" s="44"/>
      <c r="C183" s="79"/>
    </row>
    <row r="184" spans="1:3" hidden="1">
      <c r="A184" s="44"/>
      <c r="B184" s="44"/>
      <c r="C184" s="79"/>
    </row>
    <row r="185" spans="1:3" hidden="1">
      <c r="A185" s="44"/>
      <c r="B185" s="44"/>
      <c r="C185" s="79"/>
    </row>
    <row r="186" spans="1:3" hidden="1">
      <c r="A186" s="44"/>
      <c r="B186" s="44"/>
      <c r="C186" s="79"/>
    </row>
    <row r="187" spans="1:3" hidden="1">
      <c r="A187" s="44"/>
      <c r="B187" s="44"/>
      <c r="C187" s="79"/>
    </row>
    <row r="188" spans="1:3" hidden="1">
      <c r="A188" s="44"/>
      <c r="B188" s="44"/>
      <c r="C188" s="79"/>
    </row>
    <row r="189" spans="1:3" hidden="1">
      <c r="A189" s="44"/>
      <c r="B189" s="44"/>
      <c r="C189" s="79"/>
    </row>
    <row r="190" spans="1:3" hidden="1">
      <c r="A190" s="44"/>
      <c r="B190" s="44"/>
      <c r="C190" s="79"/>
    </row>
    <row r="191" spans="1:3" hidden="1">
      <c r="A191" s="44"/>
      <c r="B191" s="44"/>
      <c r="C191" s="79"/>
    </row>
    <row r="192" spans="1:3" hidden="1">
      <c r="A192" s="44"/>
      <c r="B192" s="44"/>
      <c r="C192" s="79"/>
    </row>
    <row r="193" spans="1:3" hidden="1">
      <c r="A193" s="44"/>
      <c r="B193" s="44"/>
      <c r="C193" s="79"/>
    </row>
    <row r="194" spans="1:3" hidden="1">
      <c r="A194" s="44"/>
      <c r="B194" s="44"/>
      <c r="C194" s="79"/>
    </row>
    <row r="195" spans="1:3" hidden="1">
      <c r="A195" s="44"/>
      <c r="B195" s="44"/>
      <c r="C195" s="79"/>
    </row>
    <row r="196" spans="1:3" hidden="1">
      <c r="A196" s="44"/>
      <c r="B196" s="44"/>
      <c r="C196" s="79"/>
    </row>
    <row r="197" spans="1:3" hidden="1">
      <c r="A197" s="44"/>
      <c r="B197" s="44"/>
      <c r="C197" s="79"/>
    </row>
    <row r="198" spans="1:3" hidden="1">
      <c r="A198" s="44"/>
      <c r="B198" s="44"/>
      <c r="C198" s="79"/>
    </row>
    <row r="199" spans="1:3" hidden="1">
      <c r="A199" s="44"/>
      <c r="B199" s="44"/>
      <c r="C199" s="79"/>
    </row>
    <row r="200" spans="1:3" hidden="1">
      <c r="A200" s="44"/>
      <c r="B200" s="44"/>
      <c r="C200" s="79"/>
    </row>
    <row r="201" spans="1:3" hidden="1">
      <c r="A201" s="44"/>
      <c r="B201" s="44"/>
      <c r="C201" s="79"/>
    </row>
    <row r="202" spans="1:3" hidden="1">
      <c r="A202" s="44"/>
      <c r="B202" s="44"/>
      <c r="C202" s="79"/>
    </row>
    <row r="203" spans="1:3" hidden="1">
      <c r="A203" s="44"/>
      <c r="B203" s="44"/>
      <c r="C203" s="79"/>
    </row>
    <row r="204" spans="1:3" hidden="1">
      <c r="A204" s="44"/>
      <c r="B204" s="44"/>
      <c r="C204" s="79"/>
    </row>
    <row r="205" spans="1:3" hidden="1">
      <c r="A205" s="44"/>
      <c r="B205" s="44"/>
      <c r="C205" s="79"/>
    </row>
    <row r="206" spans="1:3" hidden="1">
      <c r="A206" s="44"/>
      <c r="B206" s="44"/>
      <c r="C206" s="79"/>
    </row>
    <row r="207" spans="1:3" hidden="1">
      <c r="A207" s="44"/>
      <c r="B207" s="44"/>
      <c r="C207" s="79"/>
    </row>
    <row r="208" spans="1:3" hidden="1">
      <c r="A208" s="44"/>
      <c r="B208" s="44"/>
      <c r="C208" s="79"/>
    </row>
    <row r="209" spans="1:3" hidden="1">
      <c r="A209" s="44"/>
      <c r="B209" s="44"/>
      <c r="C209" s="79"/>
    </row>
    <row r="210" spans="1:3" hidden="1">
      <c r="A210" s="44"/>
      <c r="B210" s="44"/>
      <c r="C210" s="79"/>
    </row>
    <row r="211" spans="1:3" hidden="1">
      <c r="A211" s="44"/>
      <c r="B211" s="44"/>
      <c r="C211" s="79"/>
    </row>
    <row r="212" spans="1:3" hidden="1">
      <c r="A212" s="44"/>
      <c r="B212" s="44"/>
      <c r="C212" s="79"/>
    </row>
    <row r="213" spans="1:3" hidden="1">
      <c r="A213" s="44"/>
      <c r="B213" s="44"/>
      <c r="C213" s="79"/>
    </row>
    <row r="214" spans="1:3" hidden="1">
      <c r="A214" s="44"/>
      <c r="B214" s="44"/>
      <c r="C214" s="79"/>
    </row>
    <row r="215" spans="1:3" hidden="1">
      <c r="A215" s="44"/>
      <c r="B215" s="44"/>
      <c r="C215" s="79"/>
    </row>
    <row r="216" spans="1:3" hidden="1">
      <c r="A216" s="44"/>
      <c r="B216" s="44"/>
      <c r="C216" s="79"/>
    </row>
    <row r="217" spans="1:3" hidden="1"/>
  </sheetData>
  <sheetProtection sheet="1" objects="1" scenarios="1"/>
  <sortState ref="A34:B55">
    <sortCondition ref="A34:A55"/>
  </sortState>
  <phoneticPr fontId="1" type="noConversion"/>
  <dataValidations count="1">
    <dataValidation allowBlank="1" showInputMessage="1" showErrorMessage="1" sqref="A1:A2"/>
  </dataValidations>
  <pageMargins left="0.39370078740157483" right="0.39370078740157483" top="0.39370078740157483" bottom="0.39370078740157483" header="0" footer="0.19685039370078741"/>
  <pageSetup paperSize="9" scale="99" fitToHeight="0" orientation="portrait" r:id="rId1"/>
  <headerFooter alignWithMargins="0">
    <oddFooter>&amp;C&amp;"Arial,Bold"&amp;A&amp;L&amp;8RT3: Office Automation Solutions, p. &amp;P of &amp;N&amp;R&amp;8© 14/10/21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2060"/>
  </sheetPr>
  <dimension ref="A1:F76"/>
  <sheetViews>
    <sheetView showGridLines="0" showRowColHeaders="0" zoomScaleNormal="100" workbookViewId="0"/>
  </sheetViews>
  <sheetFormatPr defaultColWidth="9.08984375" defaultRowHeight="12.5"/>
  <cols>
    <col min="1" max="1" width="9.7265625" style="58" customWidth="1"/>
    <col min="2" max="2" width="20.7265625" style="58" customWidth="1"/>
    <col min="3" max="3" width="42.6328125" style="58" customWidth="1"/>
    <col min="4" max="4" width="8.08984375" style="58" customWidth="1"/>
    <col min="5" max="5" width="7.6328125" style="58" customWidth="1"/>
    <col min="6" max="6" width="8.08984375" style="58" customWidth="1"/>
    <col min="7" max="16384" width="9.08984375" style="58"/>
  </cols>
  <sheetData>
    <row r="1" spans="1:6" s="64" customFormat="1" ht="17.5">
      <c r="A1" s="68" t="s">
        <v>508</v>
      </c>
      <c r="B1" s="128"/>
      <c r="C1" s="129"/>
      <c r="D1" s="129"/>
      <c r="E1" s="129"/>
      <c r="F1" s="129"/>
    </row>
    <row r="2" spans="1:6" ht="30.5">
      <c r="A2" s="87" t="s">
        <v>505</v>
      </c>
      <c r="B2" s="18"/>
      <c r="C2" s="18"/>
      <c r="D2" s="130"/>
      <c r="E2" s="130"/>
      <c r="F2" s="130"/>
    </row>
    <row r="3" spans="1:6" s="62" customFormat="1">
      <c r="A3" s="18"/>
      <c r="B3" s="18"/>
      <c r="C3" s="18"/>
      <c r="D3" s="130"/>
      <c r="E3" s="130"/>
      <c r="F3" s="130"/>
    </row>
    <row r="4" spans="1:6" s="60" customFormat="1" ht="13">
      <c r="A4" s="131" t="s">
        <v>1075</v>
      </c>
      <c r="B4" s="18"/>
      <c r="C4" s="18"/>
      <c r="D4" s="130"/>
      <c r="E4" s="130"/>
      <c r="F4" s="130"/>
    </row>
    <row r="5" spans="1:6" s="60" customFormat="1" ht="13">
      <c r="A5" s="132" t="s">
        <v>120</v>
      </c>
      <c r="B5" s="18"/>
      <c r="C5" s="18"/>
      <c r="D5" s="130"/>
      <c r="E5" s="130"/>
      <c r="F5" s="130"/>
    </row>
    <row r="6" spans="1:6" s="60" customFormat="1">
      <c r="A6" s="18" t="s">
        <v>119</v>
      </c>
      <c r="B6" s="18"/>
      <c r="C6" s="18"/>
      <c r="D6" s="130"/>
      <c r="E6" s="130"/>
      <c r="F6" s="130"/>
    </row>
    <row r="7" spans="1:6" s="60" customFormat="1">
      <c r="A7" s="18"/>
      <c r="B7" s="18"/>
      <c r="C7" s="18"/>
      <c r="D7" s="130"/>
      <c r="E7" s="130"/>
      <c r="F7" s="130"/>
    </row>
    <row r="8" spans="1:6" ht="18">
      <c r="A8" s="86" t="s">
        <v>239</v>
      </c>
      <c r="B8" s="18"/>
      <c r="C8" s="80"/>
      <c r="D8" s="130"/>
      <c r="E8" s="130"/>
      <c r="F8" s="130"/>
    </row>
    <row r="9" spans="1:6">
      <c r="A9" s="18"/>
      <c r="B9" s="18"/>
      <c r="C9" s="18"/>
      <c r="D9" s="130"/>
      <c r="E9" s="130"/>
      <c r="F9" s="130"/>
    </row>
    <row r="10" spans="1:6" ht="28">
      <c r="A10" s="83" t="s">
        <v>99</v>
      </c>
      <c r="B10" s="84" t="s">
        <v>98</v>
      </c>
      <c r="C10" s="84" t="s">
        <v>97</v>
      </c>
      <c r="D10" s="85" t="s">
        <v>104</v>
      </c>
      <c r="E10" s="85" t="s">
        <v>497</v>
      </c>
      <c r="F10" s="85" t="s">
        <v>162</v>
      </c>
    </row>
    <row r="11" spans="1:6" ht="25">
      <c r="A11" s="59" t="s">
        <v>302</v>
      </c>
      <c r="B11" s="59" t="s">
        <v>1038</v>
      </c>
      <c r="C11" s="59" t="s">
        <v>528</v>
      </c>
      <c r="D11" s="74">
        <v>20</v>
      </c>
      <c r="E11" s="75">
        <v>2500</v>
      </c>
      <c r="F11" s="74" t="s">
        <v>94</v>
      </c>
    </row>
    <row r="12" spans="1:6" ht="25">
      <c r="A12" s="59" t="s">
        <v>118</v>
      </c>
      <c r="B12" s="59" t="s">
        <v>1039</v>
      </c>
      <c r="C12" s="59" t="s">
        <v>662</v>
      </c>
      <c r="D12" s="74">
        <v>30</v>
      </c>
      <c r="E12" s="75">
        <v>5000</v>
      </c>
      <c r="F12" s="74" t="s">
        <v>94</v>
      </c>
    </row>
    <row r="13" spans="1:6" ht="25">
      <c r="A13" s="59" t="s">
        <v>117</v>
      </c>
      <c r="B13" s="59" t="s">
        <v>1040</v>
      </c>
      <c r="C13" s="59" t="s">
        <v>667</v>
      </c>
      <c r="D13" s="74">
        <v>40</v>
      </c>
      <c r="E13" s="75">
        <v>10000</v>
      </c>
      <c r="F13" s="74" t="s">
        <v>94</v>
      </c>
    </row>
    <row r="14" spans="1:6" ht="25">
      <c r="A14" s="59" t="s">
        <v>116</v>
      </c>
      <c r="B14" s="59" t="s">
        <v>1041</v>
      </c>
      <c r="C14" s="59" t="s">
        <v>675</v>
      </c>
      <c r="D14" s="74">
        <v>50</v>
      </c>
      <c r="E14" s="75">
        <v>15000</v>
      </c>
      <c r="F14" s="74" t="s">
        <v>94</v>
      </c>
    </row>
    <row r="15" spans="1:6" ht="25">
      <c r="A15" s="59" t="s">
        <v>115</v>
      </c>
      <c r="B15" s="59" t="s">
        <v>1042</v>
      </c>
      <c r="C15" s="59" t="s">
        <v>680</v>
      </c>
      <c r="D15" s="74">
        <v>20</v>
      </c>
      <c r="E15" s="75">
        <v>10000</v>
      </c>
      <c r="F15" s="74" t="s">
        <v>91</v>
      </c>
    </row>
    <row r="16" spans="1:6" ht="25">
      <c r="A16" s="59" t="s">
        <v>114</v>
      </c>
      <c r="B16" s="59" t="s">
        <v>1043</v>
      </c>
      <c r="C16" s="59" t="s">
        <v>705</v>
      </c>
      <c r="D16" s="74">
        <v>30</v>
      </c>
      <c r="E16" s="75">
        <v>15000</v>
      </c>
      <c r="F16" s="74" t="s">
        <v>91</v>
      </c>
    </row>
    <row r="17" spans="1:6" ht="25">
      <c r="A17" s="59" t="s">
        <v>113</v>
      </c>
      <c r="B17" s="59" t="s">
        <v>1044</v>
      </c>
      <c r="C17" s="59" t="s">
        <v>708</v>
      </c>
      <c r="D17" s="74">
        <v>45</v>
      </c>
      <c r="E17" s="75">
        <v>25000</v>
      </c>
      <c r="F17" s="74" t="s">
        <v>91</v>
      </c>
    </row>
    <row r="18" spans="1:6" ht="25">
      <c r="A18" s="59" t="s">
        <v>303</v>
      </c>
      <c r="B18" s="59" t="s">
        <v>1045</v>
      </c>
      <c r="C18" s="59" t="s">
        <v>713</v>
      </c>
      <c r="D18" s="74">
        <v>60</v>
      </c>
      <c r="E18" s="75">
        <v>40000</v>
      </c>
      <c r="F18" s="74" t="s">
        <v>91</v>
      </c>
    </row>
    <row r="19" spans="1:6" ht="25">
      <c r="A19" s="59" t="s">
        <v>304</v>
      </c>
      <c r="B19" s="59" t="s">
        <v>1046</v>
      </c>
      <c r="C19" s="59" t="s">
        <v>722</v>
      </c>
      <c r="D19" s="74">
        <v>75</v>
      </c>
      <c r="E19" s="75">
        <v>80000</v>
      </c>
      <c r="F19" s="74" t="s">
        <v>91</v>
      </c>
    </row>
    <row r="20" spans="1:6" ht="25">
      <c r="A20" s="59" t="s">
        <v>305</v>
      </c>
      <c r="B20" s="59" t="s">
        <v>1047</v>
      </c>
      <c r="C20" s="59" t="s">
        <v>741</v>
      </c>
      <c r="D20" s="74">
        <v>100</v>
      </c>
      <c r="E20" s="75">
        <v>160000</v>
      </c>
      <c r="F20" s="74" t="s">
        <v>91</v>
      </c>
    </row>
    <row r="21" spans="1:6">
      <c r="A21" s="18"/>
      <c r="B21" s="18"/>
      <c r="C21" s="18"/>
      <c r="D21" s="130"/>
      <c r="E21" s="130"/>
      <c r="F21" s="130"/>
    </row>
    <row r="22" spans="1:6" ht="18">
      <c r="A22" s="86" t="s">
        <v>240</v>
      </c>
      <c r="B22" s="18"/>
      <c r="C22" s="80"/>
      <c r="D22" s="130"/>
      <c r="E22" s="130"/>
      <c r="F22" s="130"/>
    </row>
    <row r="23" spans="1:6">
      <c r="A23" s="18"/>
      <c r="B23" s="18"/>
      <c r="C23" s="18"/>
      <c r="D23" s="130"/>
      <c r="E23" s="130"/>
      <c r="F23" s="130"/>
    </row>
    <row r="24" spans="1:6" ht="28">
      <c r="A24" s="83" t="s">
        <v>99</v>
      </c>
      <c r="B24" s="84" t="s">
        <v>98</v>
      </c>
      <c r="C24" s="84" t="s">
        <v>97</v>
      </c>
      <c r="D24" s="85" t="s">
        <v>104</v>
      </c>
      <c r="E24" s="85" t="s">
        <v>497</v>
      </c>
      <c r="F24" s="85" t="s">
        <v>162</v>
      </c>
    </row>
    <row r="25" spans="1:6" ht="25">
      <c r="A25" s="59" t="s">
        <v>112</v>
      </c>
      <c r="B25" s="59" t="s">
        <v>1048</v>
      </c>
      <c r="C25" s="59" t="s">
        <v>747</v>
      </c>
      <c r="D25" s="74">
        <v>20</v>
      </c>
      <c r="E25" s="75">
        <v>2500</v>
      </c>
      <c r="F25" s="74" t="s">
        <v>94</v>
      </c>
    </row>
    <row r="26" spans="1:6" ht="25">
      <c r="A26" s="59" t="s">
        <v>111</v>
      </c>
      <c r="B26" s="59" t="s">
        <v>1049</v>
      </c>
      <c r="C26" s="59" t="s">
        <v>750</v>
      </c>
      <c r="D26" s="74">
        <v>30</v>
      </c>
      <c r="E26" s="75">
        <v>5000</v>
      </c>
      <c r="F26" s="74" t="s">
        <v>94</v>
      </c>
    </row>
    <row r="27" spans="1:6" ht="25">
      <c r="A27" s="59" t="s">
        <v>307</v>
      </c>
      <c r="B27" s="59" t="s">
        <v>1050</v>
      </c>
      <c r="C27" s="59" t="s">
        <v>752</v>
      </c>
      <c r="D27" s="74">
        <v>40</v>
      </c>
      <c r="E27" s="75">
        <v>10000</v>
      </c>
      <c r="F27" s="74" t="s">
        <v>94</v>
      </c>
    </row>
    <row r="28" spans="1:6" ht="25">
      <c r="A28" s="59" t="s">
        <v>110</v>
      </c>
      <c r="B28" s="59" t="s">
        <v>1051</v>
      </c>
      <c r="C28" s="59" t="s">
        <v>754</v>
      </c>
      <c r="D28" s="74">
        <v>50</v>
      </c>
      <c r="E28" s="75">
        <v>15000</v>
      </c>
      <c r="F28" s="74" t="s">
        <v>94</v>
      </c>
    </row>
    <row r="29" spans="1:6" ht="25">
      <c r="A29" s="59" t="s">
        <v>109</v>
      </c>
      <c r="B29" s="59" t="s">
        <v>1052</v>
      </c>
      <c r="C29" s="59" t="s">
        <v>756</v>
      </c>
      <c r="D29" s="74">
        <v>20</v>
      </c>
      <c r="E29" s="75">
        <v>10000</v>
      </c>
      <c r="F29" s="74" t="s">
        <v>91</v>
      </c>
    </row>
    <row r="30" spans="1:6" ht="25">
      <c r="A30" s="59" t="s">
        <v>108</v>
      </c>
      <c r="B30" s="59" t="s">
        <v>1053</v>
      </c>
      <c r="C30" s="59" t="s">
        <v>758</v>
      </c>
      <c r="D30" s="74">
        <v>30</v>
      </c>
      <c r="E30" s="75">
        <v>15000</v>
      </c>
      <c r="F30" s="74" t="s">
        <v>91</v>
      </c>
    </row>
    <row r="31" spans="1:6" ht="25">
      <c r="A31" s="59" t="s">
        <v>107</v>
      </c>
      <c r="B31" s="59" t="s">
        <v>1054</v>
      </c>
      <c r="C31" s="59" t="s">
        <v>760</v>
      </c>
      <c r="D31" s="74">
        <v>45</v>
      </c>
      <c r="E31" s="75">
        <v>25000</v>
      </c>
      <c r="F31" s="74" t="s">
        <v>91</v>
      </c>
    </row>
    <row r="32" spans="1:6" ht="25">
      <c r="A32" s="59" t="s">
        <v>308</v>
      </c>
      <c r="B32" s="59" t="s">
        <v>1055</v>
      </c>
      <c r="C32" s="59" t="s">
        <v>762</v>
      </c>
      <c r="D32" s="74">
        <v>60</v>
      </c>
      <c r="E32" s="75">
        <v>40000</v>
      </c>
      <c r="F32" s="74" t="s">
        <v>91</v>
      </c>
    </row>
    <row r="33" spans="1:6" ht="25">
      <c r="A33" s="59" t="s">
        <v>106</v>
      </c>
      <c r="B33" s="59" t="s">
        <v>1056</v>
      </c>
      <c r="C33" s="59" t="s">
        <v>764</v>
      </c>
      <c r="D33" s="74">
        <v>75</v>
      </c>
      <c r="E33" s="75">
        <v>80000</v>
      </c>
      <c r="F33" s="74" t="s">
        <v>91</v>
      </c>
    </row>
    <row r="34" spans="1:6" ht="25">
      <c r="A34" s="59" t="s">
        <v>105</v>
      </c>
      <c r="B34" s="59" t="s">
        <v>1057</v>
      </c>
      <c r="C34" s="59" t="s">
        <v>766</v>
      </c>
      <c r="D34" s="74">
        <v>100</v>
      </c>
      <c r="E34" s="75">
        <v>160000</v>
      </c>
      <c r="F34" s="74" t="s">
        <v>91</v>
      </c>
    </row>
    <row r="35" spans="1:6">
      <c r="A35" s="18"/>
      <c r="B35" s="18"/>
      <c r="C35" s="18"/>
      <c r="D35" s="130"/>
      <c r="E35" s="130"/>
      <c r="F35" s="130"/>
    </row>
    <row r="36" spans="1:6" ht="18">
      <c r="A36" s="86" t="s">
        <v>232</v>
      </c>
      <c r="B36" s="18"/>
      <c r="C36" s="80"/>
      <c r="D36" s="130"/>
      <c r="E36" s="130"/>
      <c r="F36" s="130"/>
    </row>
    <row r="37" spans="1:6">
      <c r="A37" s="18"/>
      <c r="B37" s="18"/>
      <c r="C37" s="18"/>
      <c r="D37" s="130"/>
      <c r="E37" s="130"/>
      <c r="F37" s="130"/>
    </row>
    <row r="38" spans="1:6" ht="28">
      <c r="A38" s="83" t="s">
        <v>99</v>
      </c>
      <c r="B38" s="84" t="s">
        <v>98</v>
      </c>
      <c r="C38" s="84" t="s">
        <v>97</v>
      </c>
      <c r="D38" s="85" t="s">
        <v>104</v>
      </c>
      <c r="E38" s="85" t="s">
        <v>497</v>
      </c>
      <c r="F38" s="85" t="s">
        <v>162</v>
      </c>
    </row>
    <row r="39" spans="1:6" ht="25">
      <c r="A39" s="59" t="s">
        <v>234</v>
      </c>
      <c r="B39" s="59" t="s">
        <v>1058</v>
      </c>
      <c r="C39" s="59" t="s">
        <v>768</v>
      </c>
      <c r="D39" s="74">
        <v>0.5</v>
      </c>
      <c r="E39" s="75">
        <v>500</v>
      </c>
      <c r="F39" s="74" t="s">
        <v>210</v>
      </c>
    </row>
    <row r="40" spans="1:6" ht="25">
      <c r="A40" s="59" t="s">
        <v>235</v>
      </c>
      <c r="B40" s="59" t="s">
        <v>1059</v>
      </c>
      <c r="C40" s="59" t="s">
        <v>778</v>
      </c>
      <c r="D40" s="74">
        <v>1</v>
      </c>
      <c r="E40" s="75">
        <v>1000</v>
      </c>
      <c r="F40" s="74" t="s">
        <v>210</v>
      </c>
    </row>
    <row r="41" spans="1:6" ht="37.5">
      <c r="A41" s="59" t="s">
        <v>236</v>
      </c>
      <c r="B41" s="59" t="s">
        <v>1060</v>
      </c>
      <c r="C41" s="59" t="s">
        <v>782</v>
      </c>
      <c r="D41" s="74">
        <v>1</v>
      </c>
      <c r="E41" s="75">
        <v>1000</v>
      </c>
      <c r="F41" s="74" t="s">
        <v>210</v>
      </c>
    </row>
    <row r="42" spans="1:6">
      <c r="A42" s="40"/>
      <c r="B42" s="40"/>
      <c r="C42" s="40"/>
      <c r="D42" s="130"/>
      <c r="E42" s="130"/>
      <c r="F42" s="130"/>
    </row>
    <row r="43" spans="1:6" ht="18">
      <c r="A43" s="86" t="s">
        <v>211</v>
      </c>
      <c r="B43" s="40"/>
      <c r="C43" s="18"/>
      <c r="D43" s="130"/>
      <c r="E43" s="130"/>
      <c r="F43" s="130"/>
    </row>
    <row r="44" spans="1:6">
      <c r="A44" s="18"/>
      <c r="B44" s="18"/>
      <c r="C44" s="18"/>
      <c r="D44" s="130"/>
      <c r="E44" s="130"/>
      <c r="F44" s="130"/>
    </row>
    <row r="45" spans="1:6" ht="28">
      <c r="A45" s="83" t="s">
        <v>99</v>
      </c>
      <c r="B45" s="84" t="s">
        <v>98</v>
      </c>
      <c r="C45" s="84" t="s">
        <v>97</v>
      </c>
      <c r="D45" s="85" t="s">
        <v>104</v>
      </c>
      <c r="E45" s="85" t="s">
        <v>497</v>
      </c>
      <c r="F45" s="85" t="s">
        <v>162</v>
      </c>
    </row>
    <row r="46" spans="1:6" ht="25">
      <c r="A46" s="59" t="s">
        <v>103</v>
      </c>
      <c r="B46" s="59" t="s">
        <v>1061</v>
      </c>
      <c r="C46" s="59" t="s">
        <v>787</v>
      </c>
      <c r="D46" s="74">
        <v>90</v>
      </c>
      <c r="E46" s="75">
        <v>20000</v>
      </c>
      <c r="F46" s="74" t="s">
        <v>94</v>
      </c>
    </row>
    <row r="47" spans="1:6" ht="25">
      <c r="A47" s="59" t="s">
        <v>102</v>
      </c>
      <c r="B47" s="59" t="s">
        <v>1062</v>
      </c>
      <c r="C47" s="59" t="s">
        <v>888</v>
      </c>
      <c r="D47" s="74">
        <v>100</v>
      </c>
      <c r="E47" s="75">
        <v>50000</v>
      </c>
      <c r="F47" s="74" t="s">
        <v>94</v>
      </c>
    </row>
    <row r="48" spans="1:6" ht="25">
      <c r="A48" s="59" t="s">
        <v>101</v>
      </c>
      <c r="B48" s="59" t="s">
        <v>1063</v>
      </c>
      <c r="C48" s="59" t="s">
        <v>892</v>
      </c>
      <c r="D48" s="74">
        <v>120</v>
      </c>
      <c r="E48" s="75">
        <v>100000</v>
      </c>
      <c r="F48" s="74" t="s">
        <v>91</v>
      </c>
    </row>
    <row r="49" spans="1:6" ht="25">
      <c r="A49" s="59" t="s">
        <v>100</v>
      </c>
      <c r="B49" s="59" t="s">
        <v>1064</v>
      </c>
      <c r="C49" s="59" t="s">
        <v>898</v>
      </c>
      <c r="D49" s="74">
        <v>150</v>
      </c>
      <c r="E49" s="75">
        <v>150000</v>
      </c>
      <c r="F49" s="74" t="s">
        <v>91</v>
      </c>
    </row>
    <row r="50" spans="1:6">
      <c r="A50" s="40"/>
      <c r="B50" s="40"/>
      <c r="C50" s="40"/>
      <c r="D50" s="130"/>
      <c r="E50" s="130"/>
      <c r="F50" s="130"/>
    </row>
    <row r="51" spans="1:6" ht="18">
      <c r="A51" s="86" t="s">
        <v>327</v>
      </c>
      <c r="B51" s="18"/>
      <c r="C51" s="130"/>
      <c r="D51" s="130"/>
      <c r="E51" s="130"/>
      <c r="F51" s="130"/>
    </row>
    <row r="52" spans="1:6">
      <c r="A52" s="18"/>
      <c r="B52" s="18"/>
      <c r="C52" s="18"/>
      <c r="D52" s="130"/>
      <c r="E52" s="130"/>
      <c r="F52" s="130"/>
    </row>
    <row r="53" spans="1:6" ht="28">
      <c r="A53" s="83" t="s">
        <v>99</v>
      </c>
      <c r="B53" s="84" t="s">
        <v>98</v>
      </c>
      <c r="C53" s="84" t="s">
        <v>97</v>
      </c>
      <c r="D53" s="85" t="s">
        <v>501</v>
      </c>
      <c r="E53" s="85" t="s">
        <v>317</v>
      </c>
      <c r="F53" s="85" t="s">
        <v>418</v>
      </c>
    </row>
    <row r="54" spans="1:6" ht="25">
      <c r="A54" s="59" t="s">
        <v>96</v>
      </c>
      <c r="B54" s="59" t="s">
        <v>1065</v>
      </c>
      <c r="C54" s="59" t="s">
        <v>904</v>
      </c>
      <c r="D54" s="75" t="s">
        <v>88</v>
      </c>
      <c r="E54" s="74">
        <v>10</v>
      </c>
      <c r="F54" s="74">
        <v>20</v>
      </c>
    </row>
    <row r="55" spans="1:6" ht="25">
      <c r="A55" s="59" t="s">
        <v>95</v>
      </c>
      <c r="B55" s="59" t="s">
        <v>1066</v>
      </c>
      <c r="C55" s="59" t="s">
        <v>958</v>
      </c>
      <c r="D55" s="75" t="s">
        <v>88</v>
      </c>
      <c r="E55" s="74" t="s">
        <v>266</v>
      </c>
      <c r="F55" s="74">
        <v>30</v>
      </c>
    </row>
    <row r="56" spans="1:6" ht="25">
      <c r="A56" s="59" t="s">
        <v>93</v>
      </c>
      <c r="B56" s="59" t="s">
        <v>1067</v>
      </c>
      <c r="C56" s="59" t="s">
        <v>978</v>
      </c>
      <c r="D56" s="75" t="s">
        <v>88</v>
      </c>
      <c r="E56" s="74">
        <v>15</v>
      </c>
      <c r="F56" s="74">
        <v>50</v>
      </c>
    </row>
    <row r="57" spans="1:6" ht="25">
      <c r="A57" s="59" t="s">
        <v>92</v>
      </c>
      <c r="B57" s="59" t="s">
        <v>1068</v>
      </c>
      <c r="C57" s="59" t="s">
        <v>986</v>
      </c>
      <c r="D57" s="75" t="s">
        <v>88</v>
      </c>
      <c r="E57" s="74" t="s">
        <v>336</v>
      </c>
      <c r="F57" s="74">
        <v>100</v>
      </c>
    </row>
    <row r="58" spans="1:6" ht="25">
      <c r="A58" s="59" t="s">
        <v>90</v>
      </c>
      <c r="B58" s="59" t="s">
        <v>1069</v>
      </c>
      <c r="C58" s="59" t="s">
        <v>1000</v>
      </c>
      <c r="D58" s="75" t="s">
        <v>88</v>
      </c>
      <c r="E58" s="74">
        <v>20</v>
      </c>
      <c r="F58" s="74">
        <v>100</v>
      </c>
    </row>
    <row r="59" spans="1:6" ht="25">
      <c r="A59" s="59" t="s">
        <v>89</v>
      </c>
      <c r="B59" s="59" t="s">
        <v>1070</v>
      </c>
      <c r="C59" s="59" t="s">
        <v>1008</v>
      </c>
      <c r="D59" s="75" t="s">
        <v>88</v>
      </c>
      <c r="E59" s="74">
        <v>25</v>
      </c>
      <c r="F59" s="74">
        <v>150</v>
      </c>
    </row>
    <row r="60" spans="1:6" ht="25">
      <c r="A60" s="59" t="s">
        <v>87</v>
      </c>
      <c r="B60" s="59" t="s">
        <v>1071</v>
      </c>
      <c r="C60" s="59" t="s">
        <v>1012</v>
      </c>
      <c r="D60" s="75" t="s">
        <v>88</v>
      </c>
      <c r="E60" s="74">
        <v>40</v>
      </c>
      <c r="F60" s="74">
        <v>200</v>
      </c>
    </row>
    <row r="61" spans="1:6" ht="25">
      <c r="A61" s="59" t="s">
        <v>86</v>
      </c>
      <c r="B61" s="59" t="s">
        <v>1072</v>
      </c>
      <c r="C61" s="59" t="s">
        <v>1017</v>
      </c>
      <c r="D61" s="75" t="s">
        <v>88</v>
      </c>
      <c r="E61" s="74">
        <v>100</v>
      </c>
      <c r="F61" s="74">
        <v>250</v>
      </c>
    </row>
    <row r="62" spans="1:6">
      <c r="A62" s="130"/>
      <c r="B62" s="130"/>
      <c r="C62" s="130"/>
      <c r="D62" s="130"/>
      <c r="E62" s="130"/>
      <c r="F62" s="130"/>
    </row>
    <row r="63" spans="1:6" ht="18">
      <c r="A63" s="86" t="s">
        <v>233</v>
      </c>
      <c r="B63" s="18"/>
      <c r="C63" s="18"/>
      <c r="D63" s="130"/>
      <c r="E63" s="130"/>
      <c r="F63" s="130"/>
    </row>
    <row r="64" spans="1:6">
      <c r="A64" s="18"/>
      <c r="B64" s="18"/>
      <c r="C64" s="18"/>
      <c r="D64" s="130"/>
      <c r="E64" s="130"/>
      <c r="F64" s="130"/>
    </row>
    <row r="65" spans="1:6" ht="26">
      <c r="A65" s="83" t="s">
        <v>99</v>
      </c>
      <c r="B65" s="84" t="s">
        <v>98</v>
      </c>
      <c r="C65" s="84" t="s">
        <v>97</v>
      </c>
      <c r="D65" s="85" t="s">
        <v>280</v>
      </c>
      <c r="E65" s="85" t="s">
        <v>290</v>
      </c>
      <c r="F65" s="130"/>
    </row>
    <row r="66" spans="1:6" ht="25">
      <c r="A66" s="59" t="s">
        <v>260</v>
      </c>
      <c r="B66" s="59" t="s">
        <v>1073</v>
      </c>
      <c r="C66" s="59" t="s">
        <v>1021</v>
      </c>
      <c r="D66" s="74">
        <v>250</v>
      </c>
      <c r="E66" s="75">
        <v>10</v>
      </c>
      <c r="F66" s="130"/>
    </row>
    <row r="67" spans="1:6" ht="37.5">
      <c r="A67" s="59" t="s">
        <v>261</v>
      </c>
      <c r="B67" s="59" t="s">
        <v>1074</v>
      </c>
      <c r="C67" s="59" t="s">
        <v>1035</v>
      </c>
      <c r="D67" s="75">
        <v>5000</v>
      </c>
      <c r="E67" s="75">
        <v>50</v>
      </c>
      <c r="F67" s="130"/>
    </row>
    <row r="68" spans="1:6">
      <c r="A68" s="130"/>
      <c r="B68" s="130"/>
      <c r="C68" s="130"/>
      <c r="D68" s="130"/>
      <c r="E68" s="130"/>
      <c r="F68" s="130"/>
    </row>
    <row r="69" spans="1:6" ht="13">
      <c r="A69" s="133" t="s">
        <v>390</v>
      </c>
      <c r="B69" s="130"/>
      <c r="C69" s="130"/>
      <c r="D69" s="130"/>
      <c r="E69" s="130"/>
      <c r="F69" s="130"/>
    </row>
    <row r="70" spans="1:6">
      <c r="A70" s="77" t="s">
        <v>498</v>
      </c>
      <c r="B70" s="77"/>
      <c r="C70" s="130"/>
      <c r="D70" s="130"/>
      <c r="E70" s="130"/>
      <c r="F70" s="130"/>
    </row>
    <row r="71" spans="1:6">
      <c r="A71" s="82" t="s">
        <v>422</v>
      </c>
      <c r="B71" s="77"/>
      <c r="C71" s="130"/>
      <c r="D71" s="130"/>
      <c r="E71" s="130"/>
      <c r="F71" s="130"/>
    </row>
    <row r="72" spans="1:6">
      <c r="A72" s="77" t="s">
        <v>499</v>
      </c>
      <c r="B72" s="130"/>
      <c r="C72" s="130"/>
      <c r="D72" s="130"/>
      <c r="E72" s="130"/>
      <c r="F72" s="130"/>
    </row>
    <row r="73" spans="1:6">
      <c r="A73" s="82" t="s">
        <v>500</v>
      </c>
      <c r="B73" s="130"/>
      <c r="C73" s="130"/>
      <c r="D73" s="130"/>
      <c r="E73" s="130"/>
      <c r="F73" s="130"/>
    </row>
    <row r="74" spans="1:6">
      <c r="A74" s="130"/>
      <c r="B74" s="130"/>
      <c r="C74" s="130"/>
      <c r="D74" s="130"/>
      <c r="E74" s="130"/>
      <c r="F74" s="130"/>
    </row>
    <row r="75" spans="1:6">
      <c r="A75" s="134" t="s">
        <v>195</v>
      </c>
      <c r="B75" s="135">
        <v>6</v>
      </c>
      <c r="C75" s="130"/>
      <c r="D75" s="130"/>
      <c r="E75" s="130"/>
      <c r="F75" s="130"/>
    </row>
    <row r="76" spans="1:6">
      <c r="A76" s="134" t="s">
        <v>196</v>
      </c>
      <c r="B76" s="135">
        <v>37</v>
      </c>
      <c r="C76" s="130"/>
      <c r="D76" s="130"/>
      <c r="E76" s="130"/>
      <c r="F76" s="130"/>
    </row>
  </sheetData>
  <sheetProtection sheet="1" objects="1" scenarios="1"/>
  <dataValidations count="1">
    <dataValidation allowBlank="1" showInputMessage="1" showErrorMessage="1" sqref="A1:A2"/>
  </dataValidations>
  <hyperlinks>
    <hyperlink ref="A11" location="MF1!c8" display="MF1!c8"/>
  </hyperlinks>
  <pageMargins left="0.39370078740157483" right="0.39370078740157483" top="0.39370078740157483" bottom="0.59055118110236227" header="0"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E152"/>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527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528</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529</v>
      </c>
      <c r="C21" s="92" t="s">
        <v>660</v>
      </c>
      <c r="D21" s="71"/>
      <c r="E21" s="3"/>
    </row>
    <row r="22" spans="1:5" ht="13">
      <c r="A22" s="57" t="s">
        <v>536</v>
      </c>
      <c r="B22" s="102" t="s">
        <v>126</v>
      </c>
      <c r="C22" s="89">
        <v>0</v>
      </c>
      <c r="D22" s="71"/>
      <c r="E22" s="90"/>
    </row>
    <row r="23" spans="1:5" ht="13">
      <c r="A23" s="52" t="s">
        <v>537</v>
      </c>
      <c r="B23" s="55" t="s">
        <v>530</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306</v>
      </c>
      <c r="C26" s="92" t="s">
        <v>660</v>
      </c>
      <c r="D26" s="71"/>
      <c r="E26" s="3"/>
    </row>
    <row r="27" spans="1:5" ht="13">
      <c r="A27" s="57" t="s">
        <v>541</v>
      </c>
      <c r="B27" s="102" t="s">
        <v>153</v>
      </c>
      <c r="C27" s="94" t="s">
        <v>660</v>
      </c>
      <c r="D27" s="71"/>
      <c r="E27" s="90"/>
    </row>
    <row r="28" spans="1:5" ht="13">
      <c r="A28" s="57" t="s">
        <v>542</v>
      </c>
      <c r="B28" s="102" t="s">
        <v>27</v>
      </c>
      <c r="C28" s="94" t="s">
        <v>660</v>
      </c>
      <c r="D28" s="71"/>
      <c r="E28" s="90"/>
    </row>
    <row r="29" spans="1:5" ht="13">
      <c r="A29" s="57" t="s">
        <v>543</v>
      </c>
      <c r="B29" s="102" t="s">
        <v>137</v>
      </c>
      <c r="C29" s="93" t="s">
        <v>660</v>
      </c>
      <c r="D29" s="71"/>
      <c r="E29" s="2"/>
    </row>
    <row r="30" spans="1:5" ht="13">
      <c r="A30" s="52" t="s">
        <v>544</v>
      </c>
      <c r="B30" s="55" t="s">
        <v>44</v>
      </c>
      <c r="C30" s="19"/>
      <c r="D30" s="71"/>
      <c r="E30"/>
    </row>
    <row r="31" spans="1:5" ht="13">
      <c r="A31" s="57" t="s">
        <v>545</v>
      </c>
      <c r="B31" s="102" t="s">
        <v>139</v>
      </c>
      <c r="C31" s="92" t="s">
        <v>660</v>
      </c>
      <c r="D31" s="71"/>
      <c r="E31" s="3"/>
    </row>
    <row r="32" spans="1:5" ht="13">
      <c r="A32" s="57" t="s">
        <v>546</v>
      </c>
      <c r="B32" s="102" t="s">
        <v>147</v>
      </c>
      <c r="C32" s="94" t="s">
        <v>660</v>
      </c>
      <c r="D32" s="71"/>
      <c r="E32" s="90"/>
    </row>
    <row r="33" spans="1:5" ht="13">
      <c r="A33" s="57" t="s">
        <v>547</v>
      </c>
      <c r="B33" s="102" t="s">
        <v>410</v>
      </c>
      <c r="C33" s="94" t="s">
        <v>660</v>
      </c>
      <c r="D33" s="71"/>
      <c r="E33" s="90"/>
    </row>
    <row r="34" spans="1:5" ht="13">
      <c r="A34" s="52" t="s">
        <v>548</v>
      </c>
      <c r="B34" s="55" t="s">
        <v>204</v>
      </c>
      <c r="C34" s="94" t="s">
        <v>660</v>
      </c>
      <c r="D34" s="71"/>
      <c r="E34" s="90"/>
    </row>
    <row r="35" spans="1:5" ht="13">
      <c r="A35" s="57" t="s">
        <v>549</v>
      </c>
      <c r="B35" s="102" t="s">
        <v>181</v>
      </c>
      <c r="C35" s="94" t="s">
        <v>660</v>
      </c>
      <c r="D35" s="71"/>
      <c r="E35" s="90"/>
    </row>
    <row r="36" spans="1:5" ht="62.5">
      <c r="A36" s="52" t="s">
        <v>550</v>
      </c>
      <c r="B36" s="55" t="s">
        <v>230</v>
      </c>
      <c r="C36" s="94" t="s">
        <v>660</v>
      </c>
      <c r="D36" s="71"/>
      <c r="E36" s="90"/>
    </row>
    <row r="37" spans="1:5" ht="50">
      <c r="A37" s="52" t="s">
        <v>551</v>
      </c>
      <c r="B37" s="55" t="s">
        <v>370</v>
      </c>
      <c r="C37" s="94" t="s">
        <v>660</v>
      </c>
      <c r="D37" s="71"/>
      <c r="E37" s="90"/>
    </row>
    <row r="38" spans="1:5" ht="75">
      <c r="A38" s="52" t="s">
        <v>552</v>
      </c>
      <c r="B38" s="55" t="s">
        <v>334</v>
      </c>
      <c r="C38" s="94" t="s">
        <v>660</v>
      </c>
      <c r="D38" s="71"/>
      <c r="E38" s="90"/>
    </row>
    <row r="39" spans="1:5" ht="50">
      <c r="A39" s="57" t="s">
        <v>553</v>
      </c>
      <c r="B39" s="102" t="s">
        <v>369</v>
      </c>
      <c r="C39" s="94" t="s">
        <v>660</v>
      </c>
      <c r="D39" s="71"/>
      <c r="E39" s="90"/>
    </row>
    <row r="40" spans="1:5" ht="13">
      <c r="A40" s="52" t="s">
        <v>554</v>
      </c>
      <c r="B40" s="55" t="s">
        <v>28</v>
      </c>
      <c r="C40" s="93" t="s">
        <v>660</v>
      </c>
      <c r="D40" s="71"/>
      <c r="E40" s="2"/>
    </row>
    <row r="41" spans="1:5">
      <c r="A41" s="57"/>
      <c r="B41" s="6"/>
      <c r="C41" s="71"/>
      <c r="D41" s="71"/>
      <c r="E41"/>
    </row>
    <row r="42" spans="1:5" ht="13">
      <c r="A42" s="25" t="s">
        <v>555</v>
      </c>
      <c r="B42" s="103" t="s">
        <v>443</v>
      </c>
      <c r="C42" s="71"/>
      <c r="D42" s="71"/>
      <c r="E42"/>
    </row>
    <row r="43" spans="1:5">
      <c r="A43" s="71"/>
      <c r="B43" s="55"/>
      <c r="C43" s="71"/>
      <c r="D43" s="71"/>
      <c r="E43"/>
    </row>
    <row r="44" spans="1:5" ht="37.5">
      <c r="A44" s="17" t="s">
        <v>0</v>
      </c>
      <c r="B44" s="56" t="s">
        <v>33</v>
      </c>
      <c r="C44" s="71"/>
      <c r="D44" s="71"/>
      <c r="E44"/>
    </row>
    <row r="45" spans="1:5">
      <c r="A45" s="71"/>
      <c r="B45" s="6"/>
      <c r="C45" s="71"/>
      <c r="D45" s="71"/>
      <c r="E45"/>
    </row>
    <row r="46" spans="1:5" ht="50">
      <c r="A46" s="52" t="s">
        <v>556</v>
      </c>
      <c r="B46" s="55" t="s">
        <v>419</v>
      </c>
      <c r="C46" s="91" t="s">
        <v>660</v>
      </c>
      <c r="D46" s="71"/>
      <c r="E46" s="4"/>
    </row>
    <row r="47" spans="1:5" ht="13">
      <c r="A47" s="52" t="s">
        <v>557</v>
      </c>
      <c r="B47" s="55" t="s">
        <v>1</v>
      </c>
      <c r="C47" s="19"/>
      <c r="D47" s="71"/>
      <c r="E47"/>
    </row>
    <row r="48" spans="1:5" ht="25">
      <c r="A48" s="57" t="s">
        <v>558</v>
      </c>
      <c r="B48" s="102" t="s">
        <v>163</v>
      </c>
      <c r="C48" s="92" t="s">
        <v>660</v>
      </c>
      <c r="D48" s="71"/>
      <c r="E48" s="3"/>
    </row>
    <row r="49" spans="1:5" s="54" customFormat="1" ht="25">
      <c r="A49" s="57" t="s">
        <v>559</v>
      </c>
      <c r="B49" s="102" t="s">
        <v>161</v>
      </c>
      <c r="C49" s="93" t="s">
        <v>660</v>
      </c>
      <c r="D49" s="71"/>
      <c r="E49" s="2"/>
    </row>
    <row r="50" spans="1:5" s="54" customFormat="1" ht="13">
      <c r="A50" s="5" t="s">
        <v>560</v>
      </c>
      <c r="B50" s="55" t="s">
        <v>29</v>
      </c>
      <c r="C50" s="14"/>
      <c r="D50" s="13"/>
      <c r="E50"/>
    </row>
    <row r="51" spans="1:5" s="54" customFormat="1" ht="13">
      <c r="A51" s="15" t="s">
        <v>561</v>
      </c>
      <c r="B51" s="102" t="s">
        <v>431</v>
      </c>
      <c r="C51" s="49" t="s">
        <v>660</v>
      </c>
      <c r="D51" s="71"/>
      <c r="E51" s="3"/>
    </row>
    <row r="52" spans="1:5" s="54" customFormat="1" ht="25">
      <c r="A52" s="15" t="s">
        <v>562</v>
      </c>
      <c r="B52" s="102" t="s">
        <v>371</v>
      </c>
      <c r="C52" s="89" t="s">
        <v>660</v>
      </c>
      <c r="D52" s="71"/>
      <c r="E52" s="90"/>
    </row>
    <row r="53" spans="1:5" s="54" customFormat="1" ht="37.5">
      <c r="A53" s="15" t="s">
        <v>563</v>
      </c>
      <c r="B53" s="102" t="s">
        <v>439</v>
      </c>
      <c r="C53" s="89" t="s">
        <v>660</v>
      </c>
      <c r="D53" s="71"/>
      <c r="E53" s="90"/>
    </row>
    <row r="54" spans="1:5" s="54" customFormat="1" ht="75">
      <c r="A54" s="15" t="s">
        <v>564</v>
      </c>
      <c r="B54" s="102" t="s">
        <v>135</v>
      </c>
      <c r="C54" s="89" t="s">
        <v>660</v>
      </c>
      <c r="D54" s="71"/>
      <c r="E54" s="90"/>
    </row>
    <row r="55" spans="1:5" s="54" customFormat="1" ht="13">
      <c r="A55" s="15" t="s">
        <v>565</v>
      </c>
      <c r="B55" s="102" t="s">
        <v>357</v>
      </c>
      <c r="C55" s="89" t="s">
        <v>660</v>
      </c>
      <c r="D55" s="71"/>
      <c r="E55" s="90"/>
    </row>
    <row r="56" spans="1:5" s="54" customFormat="1" ht="13">
      <c r="A56" s="15" t="s">
        <v>566</v>
      </c>
      <c r="B56" s="102" t="s">
        <v>84</v>
      </c>
      <c r="C56" s="89" t="s">
        <v>660</v>
      </c>
      <c r="D56" s="71"/>
      <c r="E56" s="90"/>
    </row>
    <row r="57" spans="1:5" s="54" customFormat="1" ht="13">
      <c r="A57" s="15" t="s">
        <v>567</v>
      </c>
      <c r="B57" s="102" t="s">
        <v>368</v>
      </c>
      <c r="C57" s="89" t="s">
        <v>660</v>
      </c>
      <c r="D57" s="71"/>
      <c r="E57" s="90"/>
    </row>
    <row r="58" spans="1:5" s="54" customFormat="1" ht="37.5">
      <c r="A58" s="15" t="s">
        <v>568</v>
      </c>
      <c r="B58" s="102" t="s">
        <v>379</v>
      </c>
      <c r="C58" s="89" t="s">
        <v>660</v>
      </c>
      <c r="D58" s="71"/>
      <c r="E58" s="90"/>
    </row>
    <row r="59" spans="1:5" ht="25">
      <c r="A59" s="52" t="s">
        <v>569</v>
      </c>
      <c r="B59" s="55" t="s">
        <v>221</v>
      </c>
      <c r="C59" s="93" t="s">
        <v>660</v>
      </c>
      <c r="D59" s="71"/>
      <c r="E59" s="2"/>
    </row>
    <row r="60" spans="1:5">
      <c r="A60" s="57"/>
      <c r="B60" s="55"/>
      <c r="C60" s="71"/>
      <c r="D60" s="71"/>
      <c r="E60"/>
    </row>
    <row r="61" spans="1:5" ht="13">
      <c r="A61" s="25" t="s">
        <v>504</v>
      </c>
      <c r="B61" s="6"/>
      <c r="C61" s="71"/>
      <c r="D61" s="71"/>
      <c r="E61"/>
    </row>
    <row r="62" spans="1:5">
      <c r="A62" s="57"/>
      <c r="B62" s="69"/>
      <c r="C62" s="71"/>
      <c r="D62" s="71"/>
      <c r="E62"/>
    </row>
    <row r="63" spans="1:5" ht="62.5">
      <c r="A63" s="25" t="s">
        <v>0</v>
      </c>
      <c r="B63" s="55" t="s">
        <v>380</v>
      </c>
      <c r="C63" s="71"/>
      <c r="D63" s="71"/>
      <c r="E63"/>
    </row>
    <row r="64" spans="1:5">
      <c r="A64" s="57"/>
      <c r="B64" s="55"/>
      <c r="C64" s="71"/>
      <c r="D64" s="71"/>
      <c r="E64"/>
    </row>
    <row r="65" spans="1:5" ht="13">
      <c r="A65" s="25" t="s">
        <v>570</v>
      </c>
      <c r="B65" s="104" t="s">
        <v>26</v>
      </c>
      <c r="C65" s="71"/>
      <c r="D65" s="71"/>
      <c r="E65"/>
    </row>
    <row r="66" spans="1:5">
      <c r="A66" s="57"/>
      <c r="B66" s="69"/>
      <c r="C66" s="71"/>
      <c r="D66" s="71"/>
      <c r="E66"/>
    </row>
    <row r="67" spans="1:5" ht="37.5">
      <c r="A67" s="52" t="s">
        <v>571</v>
      </c>
      <c r="B67" s="56" t="s">
        <v>412</v>
      </c>
      <c r="C67" s="95">
        <v>999999.99</v>
      </c>
      <c r="D67" s="71"/>
      <c r="E67" s="4"/>
    </row>
    <row r="68" spans="1:5" ht="13">
      <c r="A68" s="52" t="s">
        <v>572</v>
      </c>
      <c r="B68" s="56" t="s">
        <v>244</v>
      </c>
      <c r="C68" s="50"/>
      <c r="D68" s="71"/>
      <c r="E68"/>
    </row>
    <row r="69" spans="1:5" ht="13">
      <c r="A69" s="57" t="s">
        <v>573</v>
      </c>
      <c r="B69" s="105" t="s">
        <v>245</v>
      </c>
      <c r="C69" s="112">
        <v>999999.99</v>
      </c>
      <c r="D69" s="71"/>
      <c r="E69" s="4"/>
    </row>
    <row r="70" spans="1:5" ht="13">
      <c r="A70" s="57"/>
      <c r="B70" s="56"/>
      <c r="C70" s="50"/>
      <c r="D70" s="71"/>
      <c r="E70"/>
    </row>
    <row r="71" spans="1:5" ht="13">
      <c r="A71" s="25" t="s">
        <v>574</v>
      </c>
      <c r="B71" s="104" t="s">
        <v>85</v>
      </c>
      <c r="C71" s="71"/>
      <c r="D71" s="71"/>
      <c r="E71"/>
    </row>
    <row r="72" spans="1:5" ht="13">
      <c r="A72" s="57"/>
      <c r="B72" s="56"/>
      <c r="C72" s="50"/>
      <c r="D72" s="71"/>
      <c r="E72"/>
    </row>
    <row r="73" spans="1:5" ht="25">
      <c r="A73" s="52" t="s">
        <v>575</v>
      </c>
      <c r="B73" s="55" t="s">
        <v>31</v>
      </c>
      <c r="C73" s="96">
        <v>999999.99</v>
      </c>
      <c r="D73" s="71"/>
      <c r="E73" s="3"/>
    </row>
    <row r="74" spans="1:5" s="51" customFormat="1" ht="25">
      <c r="A74" s="52" t="s">
        <v>576</v>
      </c>
      <c r="B74" s="55" t="s">
        <v>22</v>
      </c>
      <c r="C74" s="98">
        <v>999999.99</v>
      </c>
      <c r="D74" s="57"/>
      <c r="E74" s="90"/>
    </row>
    <row r="75" spans="1:5" s="51" customFormat="1" ht="13">
      <c r="A75" s="52" t="s">
        <v>577</v>
      </c>
      <c r="B75" s="55" t="s">
        <v>83</v>
      </c>
      <c r="C75" s="98">
        <v>999999.99</v>
      </c>
      <c r="D75" s="57"/>
      <c r="E75" s="90"/>
    </row>
    <row r="76" spans="1:5" s="51" customFormat="1" ht="13">
      <c r="A76" s="52" t="s">
        <v>578</v>
      </c>
      <c r="B76" s="55" t="s">
        <v>19</v>
      </c>
      <c r="C76" s="98">
        <v>0</v>
      </c>
      <c r="D76" s="57"/>
      <c r="E76" s="90"/>
    </row>
    <row r="77" spans="1:5" s="51" customFormat="1" ht="25">
      <c r="A77" s="52" t="s">
        <v>579</v>
      </c>
      <c r="B77" s="55" t="s">
        <v>158</v>
      </c>
      <c r="C77" s="98">
        <v>999999.99</v>
      </c>
      <c r="D77" s="57"/>
      <c r="E77" s="90"/>
    </row>
    <row r="78" spans="1:5" s="51" customFormat="1" ht="13">
      <c r="A78" s="52" t="s">
        <v>580</v>
      </c>
      <c r="B78" s="55" t="s">
        <v>16</v>
      </c>
      <c r="C78" s="98">
        <v>0</v>
      </c>
      <c r="D78" s="57"/>
      <c r="E78" s="90"/>
    </row>
    <row r="79" spans="1:5" s="51" customFormat="1" ht="13">
      <c r="A79" s="52" t="s">
        <v>581</v>
      </c>
      <c r="B79" s="55" t="s">
        <v>17</v>
      </c>
      <c r="C79" s="98">
        <v>999999.99</v>
      </c>
      <c r="D79" s="57"/>
      <c r="E79" s="90"/>
    </row>
    <row r="80" spans="1:5" s="51" customFormat="1" ht="25">
      <c r="A80" s="52" t="s">
        <v>582</v>
      </c>
      <c r="B80" s="55" t="s">
        <v>18</v>
      </c>
      <c r="C80" s="98">
        <v>0</v>
      </c>
      <c r="D80" s="57"/>
      <c r="E80" s="90"/>
    </row>
    <row r="81" spans="1:5" s="51" customFormat="1" ht="13">
      <c r="A81" s="52" t="s">
        <v>583</v>
      </c>
      <c r="B81" s="55" t="s">
        <v>21</v>
      </c>
      <c r="C81" s="98">
        <v>999999.99</v>
      </c>
      <c r="D81" s="57"/>
      <c r="E81" s="90"/>
    </row>
    <row r="82" spans="1:5" s="51" customFormat="1" ht="25">
      <c r="A82" s="52" t="s">
        <v>584</v>
      </c>
      <c r="B82" s="55" t="s">
        <v>328</v>
      </c>
      <c r="C82" s="98">
        <v>0</v>
      </c>
      <c r="D82" s="57"/>
      <c r="E82" s="90"/>
    </row>
    <row r="83" spans="1:5" s="51" customFormat="1" ht="25">
      <c r="A83" s="52" t="s">
        <v>585</v>
      </c>
      <c r="B83" s="55" t="s">
        <v>506</v>
      </c>
      <c r="C83" s="98">
        <v>0</v>
      </c>
      <c r="D83" s="57"/>
      <c r="E83" s="90"/>
    </row>
    <row r="84" spans="1:5" s="51" customFormat="1" ht="25">
      <c r="A84" s="52" t="s">
        <v>586</v>
      </c>
      <c r="B84" s="55" t="s">
        <v>449</v>
      </c>
      <c r="C84" s="98">
        <v>0</v>
      </c>
      <c r="D84" s="57"/>
      <c r="E84" s="90"/>
    </row>
    <row r="85" spans="1:5" s="51" customFormat="1" ht="25">
      <c r="A85" s="52" t="s">
        <v>587</v>
      </c>
      <c r="B85" s="55" t="s">
        <v>227</v>
      </c>
      <c r="C85" s="98">
        <v>0</v>
      </c>
      <c r="D85" s="57"/>
      <c r="E85" s="90"/>
    </row>
    <row r="86" spans="1:5" s="51" customFormat="1" ht="13">
      <c r="A86" s="52" t="s">
        <v>588</v>
      </c>
      <c r="B86" s="106" t="s">
        <v>589</v>
      </c>
      <c r="C86" s="98">
        <v>0</v>
      </c>
      <c r="D86" s="13"/>
      <c r="E86" s="90"/>
    </row>
    <row r="87" spans="1:5" s="51" customFormat="1" ht="13">
      <c r="A87" s="52" t="s">
        <v>590</v>
      </c>
      <c r="B87" s="106" t="s">
        <v>589</v>
      </c>
      <c r="C87" s="98">
        <v>0</v>
      </c>
      <c r="D87" s="13"/>
      <c r="E87" s="90"/>
    </row>
    <row r="88" spans="1:5" s="51" customFormat="1" ht="13">
      <c r="A88" s="52" t="s">
        <v>591</v>
      </c>
      <c r="B88" s="106" t="s">
        <v>589</v>
      </c>
      <c r="C88" s="97">
        <v>0</v>
      </c>
      <c r="D88" s="13"/>
      <c r="E88" s="2"/>
    </row>
    <row r="89" spans="1:5" s="51" customFormat="1" ht="13">
      <c r="A89" s="57"/>
      <c r="B89" s="55"/>
      <c r="C89" s="50"/>
      <c r="D89" s="57"/>
      <c r="E89"/>
    </row>
    <row r="90" spans="1:5" s="51" customFormat="1" ht="13">
      <c r="A90" s="110" t="s">
        <v>592</v>
      </c>
      <c r="B90" s="104" t="s">
        <v>55</v>
      </c>
      <c r="C90" s="71"/>
      <c r="D90" s="71"/>
      <c r="E90"/>
    </row>
    <row r="91" spans="1:5" s="51" customFormat="1" ht="13">
      <c r="A91" s="57"/>
      <c r="B91" s="56"/>
      <c r="C91" s="50"/>
      <c r="D91" s="71"/>
      <c r="E91"/>
    </row>
    <row r="92" spans="1:5" ht="13">
      <c r="A92" s="52" t="s">
        <v>593</v>
      </c>
      <c r="B92" s="55" t="s">
        <v>13</v>
      </c>
      <c r="C92" s="50"/>
      <c r="D92" s="71"/>
      <c r="E92"/>
    </row>
    <row r="93" spans="1:5" ht="13">
      <c r="A93" s="57" t="s">
        <v>594</v>
      </c>
      <c r="B93" s="102" t="s">
        <v>8</v>
      </c>
      <c r="C93" s="96">
        <v>999999.99</v>
      </c>
      <c r="D93" s="13"/>
      <c r="E93" s="3"/>
    </row>
    <row r="94" spans="1:5" ht="13">
      <c r="A94" s="57" t="s">
        <v>595</v>
      </c>
      <c r="B94" s="107" t="s">
        <v>596</v>
      </c>
      <c r="C94" s="98">
        <v>0</v>
      </c>
      <c r="D94" s="13"/>
      <c r="E94" s="90"/>
    </row>
    <row r="95" spans="1:5" ht="13">
      <c r="A95" s="57" t="s">
        <v>597</v>
      </c>
      <c r="B95" s="107" t="s">
        <v>596</v>
      </c>
      <c r="C95" s="98">
        <v>0</v>
      </c>
      <c r="D95" s="13"/>
      <c r="E95" s="90"/>
    </row>
    <row r="96" spans="1:5" ht="13">
      <c r="A96" s="57" t="s">
        <v>598</v>
      </c>
      <c r="B96" s="107" t="s">
        <v>596</v>
      </c>
      <c r="C96" s="98">
        <v>0</v>
      </c>
      <c r="D96" s="13"/>
      <c r="E96" s="90"/>
    </row>
    <row r="97" spans="1:5" ht="13">
      <c r="A97" s="57" t="s">
        <v>599</v>
      </c>
      <c r="B97" s="102" t="s">
        <v>160</v>
      </c>
      <c r="C97" s="97">
        <v>0</v>
      </c>
      <c r="D97" s="13"/>
      <c r="E97" s="2"/>
    </row>
    <row r="98" spans="1:5" ht="13">
      <c r="A98" s="52" t="s">
        <v>600</v>
      </c>
      <c r="B98" s="55" t="s">
        <v>14</v>
      </c>
      <c r="C98" s="50"/>
      <c r="D98" s="13"/>
      <c r="E98"/>
    </row>
    <row r="99" spans="1:5" ht="13">
      <c r="A99" s="57" t="s">
        <v>601</v>
      </c>
      <c r="B99" s="102" t="s">
        <v>144</v>
      </c>
      <c r="C99" s="96">
        <v>0</v>
      </c>
      <c r="D99" s="13"/>
      <c r="E99" s="3"/>
    </row>
    <row r="100" spans="1:5" ht="13">
      <c r="A100" s="57" t="s">
        <v>602</v>
      </c>
      <c r="B100" s="102" t="s">
        <v>202</v>
      </c>
      <c r="C100" s="98">
        <v>0</v>
      </c>
      <c r="D100" s="13"/>
      <c r="E100" s="90"/>
    </row>
    <row r="101" spans="1:5" ht="13">
      <c r="A101" s="57" t="s">
        <v>603</v>
      </c>
      <c r="B101" s="107" t="s">
        <v>604</v>
      </c>
      <c r="C101" s="98">
        <v>0</v>
      </c>
      <c r="D101" s="13"/>
      <c r="E101" s="90"/>
    </row>
    <row r="102" spans="1:5" ht="13">
      <c r="A102" s="57" t="s">
        <v>605</v>
      </c>
      <c r="B102" s="107" t="s">
        <v>604</v>
      </c>
      <c r="C102" s="98">
        <v>0</v>
      </c>
      <c r="D102" s="13"/>
      <c r="E102" s="90"/>
    </row>
    <row r="103" spans="1:5" ht="13">
      <c r="A103" s="57" t="s">
        <v>606</v>
      </c>
      <c r="B103" s="107" t="s">
        <v>607</v>
      </c>
      <c r="C103" s="98">
        <v>0</v>
      </c>
      <c r="D103" s="13"/>
      <c r="E103" s="90"/>
    </row>
    <row r="104" spans="1:5" ht="13">
      <c r="A104" s="57" t="s">
        <v>608</v>
      </c>
      <c r="B104" s="107" t="s">
        <v>607</v>
      </c>
      <c r="C104" s="98">
        <v>0</v>
      </c>
      <c r="D104" s="13"/>
      <c r="E104" s="90"/>
    </row>
    <row r="105" spans="1:5" ht="13">
      <c r="A105" s="57" t="s">
        <v>609</v>
      </c>
      <c r="B105" s="107" t="s">
        <v>607</v>
      </c>
      <c r="C105" s="98">
        <v>0</v>
      </c>
      <c r="D105" s="13"/>
      <c r="E105" s="90"/>
    </row>
    <row r="106" spans="1:5" ht="13">
      <c r="A106" s="57" t="s">
        <v>610</v>
      </c>
      <c r="B106" s="107" t="s">
        <v>607</v>
      </c>
      <c r="C106" s="97">
        <v>0</v>
      </c>
      <c r="D106" s="13"/>
      <c r="E106" s="2"/>
    </row>
    <row r="107" spans="1:5" ht="13">
      <c r="A107" s="52" t="s">
        <v>611</v>
      </c>
      <c r="B107" s="55" t="s">
        <v>182</v>
      </c>
      <c r="C107" s="50"/>
      <c r="D107" s="13"/>
      <c r="E107"/>
    </row>
    <row r="108" spans="1:5" ht="13">
      <c r="A108" s="57" t="s">
        <v>612</v>
      </c>
      <c r="B108" s="105" t="s">
        <v>10</v>
      </c>
      <c r="C108" s="96">
        <v>999999.99</v>
      </c>
      <c r="D108" s="13"/>
      <c r="E108" s="3"/>
    </row>
    <row r="109" spans="1:5" ht="13">
      <c r="A109" s="57" t="s">
        <v>613</v>
      </c>
      <c r="B109" s="102" t="s">
        <v>446</v>
      </c>
      <c r="C109" s="98">
        <v>0</v>
      </c>
      <c r="D109" s="13"/>
      <c r="E109" s="90"/>
    </row>
    <row r="110" spans="1:5" ht="13">
      <c r="A110" s="57" t="s">
        <v>614</v>
      </c>
      <c r="B110" s="102" t="s">
        <v>226</v>
      </c>
      <c r="C110" s="98">
        <v>0</v>
      </c>
      <c r="D110" s="13"/>
      <c r="E110" s="90"/>
    </row>
    <row r="111" spans="1:5" ht="13">
      <c r="A111" s="57" t="s">
        <v>615</v>
      </c>
      <c r="B111" s="102" t="s">
        <v>225</v>
      </c>
      <c r="C111" s="98">
        <v>0</v>
      </c>
      <c r="D111" s="13"/>
      <c r="E111" s="90"/>
    </row>
    <row r="112" spans="1:5" ht="13">
      <c r="A112" s="57" t="s">
        <v>616</v>
      </c>
      <c r="B112" s="102" t="s">
        <v>183</v>
      </c>
      <c r="C112" s="98">
        <v>0</v>
      </c>
      <c r="D112" s="13"/>
      <c r="E112" s="90"/>
    </row>
    <row r="113" spans="1:5" ht="13">
      <c r="A113" s="57" t="s">
        <v>617</v>
      </c>
      <c r="B113" s="102" t="s">
        <v>180</v>
      </c>
      <c r="C113" s="98">
        <v>0</v>
      </c>
      <c r="D113" s="13"/>
      <c r="E113" s="90"/>
    </row>
    <row r="114" spans="1:5" ht="13">
      <c r="A114" s="57" t="s">
        <v>618</v>
      </c>
      <c r="B114" s="102" t="s">
        <v>191</v>
      </c>
      <c r="C114" s="98">
        <v>0</v>
      </c>
      <c r="D114" s="13"/>
      <c r="E114" s="90"/>
    </row>
    <row r="115" spans="1:5" ht="13">
      <c r="A115" s="57" t="s">
        <v>619</v>
      </c>
      <c r="B115" s="102" t="s">
        <v>190</v>
      </c>
      <c r="C115" s="98">
        <v>0</v>
      </c>
      <c r="D115" s="13"/>
      <c r="E115" s="90"/>
    </row>
    <row r="116" spans="1:5" ht="13">
      <c r="A116" s="57" t="s">
        <v>620</v>
      </c>
      <c r="B116" s="107" t="s">
        <v>621</v>
      </c>
      <c r="C116" s="98">
        <v>0</v>
      </c>
      <c r="D116" s="13"/>
      <c r="E116" s="90"/>
    </row>
    <row r="117" spans="1:5" ht="13">
      <c r="A117" s="57" t="s">
        <v>622</v>
      </c>
      <c r="B117" s="107" t="s">
        <v>621</v>
      </c>
      <c r="C117" s="98">
        <v>0</v>
      </c>
      <c r="D117" s="13"/>
      <c r="E117" s="90"/>
    </row>
    <row r="118" spans="1:5" ht="13">
      <c r="A118" s="57" t="s">
        <v>623</v>
      </c>
      <c r="B118" s="107" t="s">
        <v>621</v>
      </c>
      <c r="C118" s="98">
        <v>0</v>
      </c>
      <c r="D118" s="13"/>
      <c r="E118" s="90"/>
    </row>
    <row r="119" spans="1:5" ht="13">
      <c r="A119" s="57" t="s">
        <v>624</v>
      </c>
      <c r="B119" s="107" t="s">
        <v>621</v>
      </c>
      <c r="C119" s="97">
        <v>0</v>
      </c>
      <c r="D119" s="13"/>
      <c r="E119" s="2"/>
    </row>
    <row r="120" spans="1:5" ht="13">
      <c r="A120" s="52" t="s">
        <v>625</v>
      </c>
      <c r="B120" s="55" t="s">
        <v>1</v>
      </c>
      <c r="C120" s="50"/>
      <c r="D120" s="13"/>
      <c r="E120"/>
    </row>
    <row r="121" spans="1:5" ht="13">
      <c r="A121" s="57" t="s">
        <v>626</v>
      </c>
      <c r="B121" s="102" t="s">
        <v>2</v>
      </c>
      <c r="C121" s="96">
        <v>999999.99</v>
      </c>
      <c r="D121" s="13"/>
      <c r="E121" s="3"/>
    </row>
    <row r="122" spans="1:5" ht="13">
      <c r="A122" s="57" t="s">
        <v>627</v>
      </c>
      <c r="B122" s="102" t="s">
        <v>9</v>
      </c>
      <c r="C122" s="98">
        <v>999999.99</v>
      </c>
      <c r="D122" s="13"/>
      <c r="E122" s="90"/>
    </row>
    <row r="123" spans="1:5" ht="13">
      <c r="A123" s="57" t="s">
        <v>628</v>
      </c>
      <c r="B123" s="102" t="s">
        <v>20</v>
      </c>
      <c r="C123" s="98">
        <v>0</v>
      </c>
      <c r="D123" s="13"/>
      <c r="E123" s="90"/>
    </row>
    <row r="124" spans="1:5" ht="13">
      <c r="A124" s="57" t="s">
        <v>629</v>
      </c>
      <c r="B124" s="102" t="s">
        <v>222</v>
      </c>
      <c r="C124" s="98">
        <v>0</v>
      </c>
      <c r="D124" s="13"/>
      <c r="E124" s="90"/>
    </row>
    <row r="125" spans="1:5" ht="13">
      <c r="A125" s="57" t="s">
        <v>630</v>
      </c>
      <c r="B125" s="102" t="s">
        <v>186</v>
      </c>
      <c r="C125" s="98">
        <v>0</v>
      </c>
      <c r="D125" s="13"/>
      <c r="E125" s="90"/>
    </row>
    <row r="126" spans="1:5" ht="13">
      <c r="A126" s="57" t="s">
        <v>631</v>
      </c>
      <c r="B126" s="102" t="s">
        <v>192</v>
      </c>
      <c r="C126" s="98">
        <v>0</v>
      </c>
      <c r="D126" s="13"/>
      <c r="E126" s="90"/>
    </row>
    <row r="127" spans="1:5" ht="25">
      <c r="A127" s="57" t="s">
        <v>632</v>
      </c>
      <c r="B127" s="102" t="s">
        <v>197</v>
      </c>
      <c r="C127" s="98">
        <v>0</v>
      </c>
      <c r="D127" s="13"/>
      <c r="E127" s="90"/>
    </row>
    <row r="128" spans="1:5" ht="13">
      <c r="A128" s="57" t="s">
        <v>633</v>
      </c>
      <c r="B128" s="102" t="s">
        <v>187</v>
      </c>
      <c r="C128" s="98">
        <v>0</v>
      </c>
      <c r="D128" s="13"/>
      <c r="E128" s="90"/>
    </row>
    <row r="129" spans="1:5" ht="13">
      <c r="A129" s="57" t="s">
        <v>634</v>
      </c>
      <c r="B129" s="102" t="s">
        <v>189</v>
      </c>
      <c r="C129" s="98">
        <v>0</v>
      </c>
      <c r="D129" s="13"/>
      <c r="E129" s="90"/>
    </row>
    <row r="130" spans="1:5" ht="13">
      <c r="A130" s="57" t="s">
        <v>635</v>
      </c>
      <c r="B130" s="102" t="s">
        <v>198</v>
      </c>
      <c r="C130" s="98">
        <v>0</v>
      </c>
      <c r="D130" s="13"/>
      <c r="E130" s="90"/>
    </row>
    <row r="131" spans="1:5" ht="13">
      <c r="A131" s="57" t="s">
        <v>636</v>
      </c>
      <c r="B131" s="102" t="s">
        <v>444</v>
      </c>
      <c r="C131" s="98">
        <v>0</v>
      </c>
      <c r="D131" s="13"/>
      <c r="E131" s="90"/>
    </row>
    <row r="132" spans="1:5" ht="13">
      <c r="A132" s="57" t="s">
        <v>637</v>
      </c>
      <c r="B132" s="107" t="s">
        <v>638</v>
      </c>
      <c r="C132" s="98">
        <v>0</v>
      </c>
      <c r="D132" s="13"/>
      <c r="E132" s="90"/>
    </row>
    <row r="133" spans="1:5" ht="13">
      <c r="A133" s="57" t="s">
        <v>639</v>
      </c>
      <c r="B133" s="107" t="s">
        <v>638</v>
      </c>
      <c r="C133" s="98">
        <v>0</v>
      </c>
      <c r="D133" s="13"/>
      <c r="E133" s="90"/>
    </row>
    <row r="134" spans="1:5" ht="13">
      <c r="A134" s="57" t="s">
        <v>640</v>
      </c>
      <c r="B134" s="107" t="s">
        <v>638</v>
      </c>
      <c r="C134" s="98">
        <v>0</v>
      </c>
      <c r="D134" s="13"/>
      <c r="E134" s="90"/>
    </row>
    <row r="135" spans="1:5" ht="13">
      <c r="A135" s="57" t="s">
        <v>641</v>
      </c>
      <c r="B135" s="107" t="s">
        <v>638</v>
      </c>
      <c r="C135" s="97">
        <v>0</v>
      </c>
      <c r="D135" s="13"/>
      <c r="E135" s="2"/>
    </row>
    <row r="136" spans="1:5" ht="13">
      <c r="A136" s="52" t="s">
        <v>642</v>
      </c>
      <c r="B136" s="55" t="s">
        <v>442</v>
      </c>
      <c r="C136" s="50"/>
      <c r="D136" s="13"/>
      <c r="E136"/>
    </row>
    <row r="137" spans="1:5" ht="13">
      <c r="A137" s="57" t="s">
        <v>643</v>
      </c>
      <c r="B137" s="102" t="s">
        <v>440</v>
      </c>
      <c r="C137" s="96">
        <v>0</v>
      </c>
      <c r="D137" s="13"/>
      <c r="E137" s="3"/>
    </row>
    <row r="138" spans="1:5" ht="13">
      <c r="A138" s="57" t="s">
        <v>644</v>
      </c>
      <c r="B138" s="102" t="s">
        <v>441</v>
      </c>
      <c r="C138" s="97">
        <v>0</v>
      </c>
      <c r="D138" s="13"/>
      <c r="E138" s="2"/>
    </row>
    <row r="139" spans="1:5" ht="13">
      <c r="A139" s="52" t="s">
        <v>645</v>
      </c>
      <c r="B139" s="55" t="s">
        <v>15</v>
      </c>
      <c r="C139" s="26"/>
      <c r="D139" s="71"/>
      <c r="E139"/>
    </row>
    <row r="140" spans="1:5" ht="13">
      <c r="A140" s="57" t="s">
        <v>646</v>
      </c>
      <c r="B140" s="102" t="s">
        <v>300</v>
      </c>
      <c r="C140" s="96">
        <v>0</v>
      </c>
      <c r="D140" s="13"/>
      <c r="E140" s="3"/>
    </row>
    <row r="141" spans="1:5" ht="13">
      <c r="A141" s="57" t="s">
        <v>647</v>
      </c>
      <c r="B141" s="102" t="s">
        <v>301</v>
      </c>
      <c r="C141" s="89">
        <v>0</v>
      </c>
      <c r="D141" s="13"/>
      <c r="E141" s="90"/>
    </row>
    <row r="142" spans="1:5" ht="13">
      <c r="A142" s="57" t="s">
        <v>648</v>
      </c>
      <c r="B142" s="107" t="s">
        <v>649</v>
      </c>
      <c r="C142" s="98">
        <v>0</v>
      </c>
      <c r="D142" s="13"/>
      <c r="E142" s="90"/>
    </row>
    <row r="143" spans="1:5" ht="13">
      <c r="A143" s="57" t="s">
        <v>650</v>
      </c>
      <c r="B143" s="107" t="s">
        <v>649</v>
      </c>
      <c r="C143" s="97">
        <v>0</v>
      </c>
      <c r="D143" s="13"/>
      <c r="E143" s="2"/>
    </row>
    <row r="144" spans="1:5">
      <c r="A144" s="52" t="s">
        <v>651</v>
      </c>
      <c r="B144" s="55" t="s">
        <v>12</v>
      </c>
      <c r="C144" s="63"/>
      <c r="D144" s="13"/>
      <c r="E144"/>
    </row>
    <row r="145" spans="1:5" ht="13">
      <c r="A145" s="57" t="s">
        <v>652</v>
      </c>
      <c r="B145" s="102" t="s">
        <v>185</v>
      </c>
      <c r="C145" s="96">
        <v>0</v>
      </c>
      <c r="D145" s="13"/>
      <c r="E145" s="3"/>
    </row>
    <row r="146" spans="1:5" ht="13">
      <c r="A146" s="57" t="s">
        <v>653</v>
      </c>
      <c r="B146" s="102" t="s">
        <v>438</v>
      </c>
      <c r="C146" s="98">
        <v>0</v>
      </c>
      <c r="D146" s="13"/>
      <c r="E146" s="90"/>
    </row>
    <row r="147" spans="1:5" ht="13">
      <c r="A147" s="57" t="s">
        <v>654</v>
      </c>
      <c r="B147" s="107" t="s">
        <v>621</v>
      </c>
      <c r="C147" s="98">
        <v>0</v>
      </c>
      <c r="D147" s="13"/>
      <c r="E147" s="90"/>
    </row>
    <row r="148" spans="1:5" ht="13">
      <c r="A148" s="57" t="s">
        <v>655</v>
      </c>
      <c r="B148" s="107" t="s">
        <v>621</v>
      </c>
      <c r="C148" s="98">
        <v>0</v>
      </c>
      <c r="D148" s="13"/>
      <c r="E148" s="90"/>
    </row>
    <row r="149" spans="1:5" ht="13">
      <c r="A149" s="57" t="s">
        <v>656</v>
      </c>
      <c r="B149" s="107" t="s">
        <v>621</v>
      </c>
      <c r="C149" s="98">
        <v>0</v>
      </c>
      <c r="D149" s="13"/>
      <c r="E149" s="90"/>
    </row>
    <row r="150" spans="1:5" ht="13">
      <c r="A150" s="57" t="s">
        <v>657</v>
      </c>
      <c r="B150" s="107" t="s">
        <v>621</v>
      </c>
      <c r="C150" s="98">
        <v>0</v>
      </c>
      <c r="D150" s="13"/>
      <c r="E150" s="90"/>
    </row>
    <row r="151" spans="1:5" ht="13">
      <c r="A151" s="57" t="s">
        <v>658</v>
      </c>
      <c r="B151" s="107" t="s">
        <v>621</v>
      </c>
      <c r="C151" s="98">
        <v>0</v>
      </c>
      <c r="D151" s="13"/>
      <c r="E151" s="90"/>
    </row>
    <row r="152" spans="1:5" ht="13">
      <c r="A152" s="57" t="s">
        <v>659</v>
      </c>
      <c r="B152" s="107" t="s">
        <v>621</v>
      </c>
      <c r="C152" s="97">
        <v>0</v>
      </c>
      <c r="D152" s="13"/>
      <c r="E152" s="2"/>
    </row>
  </sheetData>
  <sheetProtection sheet="1" objects="1" scenarios="1"/>
  <phoneticPr fontId="6" type="noConversion"/>
  <conditionalFormatting sqref="C8">
    <cfRule type="cellIs" dxfId="4143" priority="1" stopIfTrue="1" operator="equal">
      <formula>""</formula>
    </cfRule>
    <cfRule type="cellIs" dxfId="4142" priority="2" stopIfTrue="1" operator="equal">
      <formula>""</formula>
    </cfRule>
  </conditionalFormatting>
  <conditionalFormatting sqref="C9">
    <cfRule type="cellIs" dxfId="4141" priority="3" stopIfTrue="1" operator="equal">
      <formula>""</formula>
    </cfRule>
    <cfRule type="cellIs" dxfId="4140" priority="4" stopIfTrue="1" operator="equal">
      <formula>""</formula>
    </cfRule>
  </conditionalFormatting>
  <conditionalFormatting sqref="C10">
    <cfRule type="cellIs" dxfId="4139" priority="5" stopIfTrue="1" operator="equal">
      <formula>""</formula>
    </cfRule>
    <cfRule type="cellIs" dxfId="4138" priority="6" stopIfTrue="1" operator="equal">
      <formula>""</formula>
    </cfRule>
  </conditionalFormatting>
  <conditionalFormatting sqref="C18">
    <cfRule type="cellIs" dxfId="4137" priority="7" stopIfTrue="1" operator="equal">
      <formula>"No"</formula>
    </cfRule>
    <cfRule type="cellIs" dxfId="4136" priority="8" stopIfTrue="1" operator="equal">
      <formula>""</formula>
    </cfRule>
  </conditionalFormatting>
  <conditionalFormatting sqref="C19">
    <cfRule type="cellIs" dxfId="4135" priority="9" stopIfTrue="1" operator="equal">
      <formula>"No"</formula>
    </cfRule>
    <cfRule type="cellIs" dxfId="4134" priority="10" stopIfTrue="1" operator="equal">
      <formula>""</formula>
    </cfRule>
  </conditionalFormatting>
  <conditionalFormatting sqref="C21">
    <cfRule type="cellIs" dxfId="4133" priority="11" stopIfTrue="1" operator="equal">
      <formula>"No"</formula>
    </cfRule>
    <cfRule type="cellIs" dxfId="4132" priority="12" stopIfTrue="1" operator="equal">
      <formula>""</formula>
    </cfRule>
  </conditionalFormatting>
  <conditionalFormatting sqref="C22">
    <cfRule type="cellIs" dxfId="4131" priority="13" stopIfTrue="1" operator="equal">
      <formula>0</formula>
    </cfRule>
    <cfRule type="cellIs" dxfId="4130" priority="14" stopIfTrue="1" operator="equal">
      <formula>""</formula>
    </cfRule>
  </conditionalFormatting>
  <conditionalFormatting sqref="C23">
    <cfRule type="cellIs" dxfId="4129" priority="15" stopIfTrue="1" operator="equal">
      <formula>"No"</formula>
    </cfRule>
    <cfRule type="cellIs" dxfId="4128" priority="16" stopIfTrue="1" operator="equal">
      <formula>""</formula>
    </cfRule>
  </conditionalFormatting>
  <conditionalFormatting sqref="C24">
    <cfRule type="cellIs" dxfId="4127" priority="17" stopIfTrue="1" operator="equal">
      <formula>0</formula>
    </cfRule>
    <cfRule type="cellIs" dxfId="4126" priority="18" stopIfTrue="1" operator="equal">
      <formula>""</formula>
    </cfRule>
  </conditionalFormatting>
  <conditionalFormatting sqref="C26">
    <cfRule type="cellIs" dxfId="4125" priority="19" stopIfTrue="1" operator="equal">
      <formula>"No"</formula>
    </cfRule>
    <cfRule type="cellIs" dxfId="4124" priority="20" stopIfTrue="1" operator="equal">
      <formula>""</formula>
    </cfRule>
  </conditionalFormatting>
  <conditionalFormatting sqref="C27">
    <cfRule type="cellIs" dxfId="4123" priority="21" stopIfTrue="1" operator="equal">
      <formula>"No"</formula>
    </cfRule>
    <cfRule type="cellIs" dxfId="4122" priority="22" stopIfTrue="1" operator="equal">
      <formula>""</formula>
    </cfRule>
  </conditionalFormatting>
  <conditionalFormatting sqref="C28">
    <cfRule type="cellIs" dxfId="4121" priority="23" stopIfTrue="1" operator="equal">
      <formula>"No"</formula>
    </cfRule>
    <cfRule type="cellIs" dxfId="4120" priority="24" stopIfTrue="1" operator="equal">
      <formula>""</formula>
    </cfRule>
  </conditionalFormatting>
  <conditionalFormatting sqref="C29">
    <cfRule type="cellIs" dxfId="4119" priority="25" stopIfTrue="1" operator="equal">
      <formula>"No"</formula>
    </cfRule>
    <cfRule type="cellIs" dxfId="4118" priority="26" stopIfTrue="1" operator="equal">
      <formula>""</formula>
    </cfRule>
  </conditionalFormatting>
  <conditionalFormatting sqref="C31">
    <cfRule type="cellIs" dxfId="4117" priority="27" stopIfTrue="1" operator="equal">
      <formula>"No"</formula>
    </cfRule>
    <cfRule type="cellIs" dxfId="4116" priority="28" stopIfTrue="1" operator="equal">
      <formula>""</formula>
    </cfRule>
  </conditionalFormatting>
  <conditionalFormatting sqref="C32">
    <cfRule type="cellIs" dxfId="4115" priority="29" stopIfTrue="1" operator="equal">
      <formula>"No"</formula>
    </cfRule>
    <cfRule type="cellIs" dxfId="4114" priority="30" stopIfTrue="1" operator="equal">
      <formula>""</formula>
    </cfRule>
  </conditionalFormatting>
  <conditionalFormatting sqref="C34">
    <cfRule type="cellIs" dxfId="4113" priority="31" stopIfTrue="1" operator="equal">
      <formula>"No"</formula>
    </cfRule>
    <cfRule type="cellIs" dxfId="4112" priority="32" stopIfTrue="1" operator="equal">
      <formula>""</formula>
    </cfRule>
  </conditionalFormatting>
  <conditionalFormatting sqref="C37">
    <cfRule type="cellIs" dxfId="4111" priority="33" stopIfTrue="1" operator="equal">
      <formula>"No"</formula>
    </cfRule>
    <cfRule type="cellIs" dxfId="4110" priority="34" stopIfTrue="1" operator="equal">
      <formula>""</formula>
    </cfRule>
  </conditionalFormatting>
  <conditionalFormatting sqref="C38">
    <cfRule type="cellIs" dxfId="4109" priority="35" stopIfTrue="1" operator="equal">
      <formula>"No"</formula>
    </cfRule>
    <cfRule type="cellIs" dxfId="4108" priority="36" stopIfTrue="1" operator="equal">
      <formula>""</formula>
    </cfRule>
  </conditionalFormatting>
  <conditionalFormatting sqref="C39">
    <cfRule type="cellIs" dxfId="4107" priority="37" stopIfTrue="1" operator="equal">
      <formula>"No"</formula>
    </cfRule>
    <cfRule type="cellIs" dxfId="4106" priority="38" stopIfTrue="1" operator="equal">
      <formula>""</formula>
    </cfRule>
  </conditionalFormatting>
  <conditionalFormatting sqref="C40">
    <cfRule type="cellIs" dxfId="4105" priority="39" stopIfTrue="1" operator="equal">
      <formula>"No"</formula>
    </cfRule>
    <cfRule type="cellIs" dxfId="4104" priority="40" stopIfTrue="1" operator="equal">
      <formula>""</formula>
    </cfRule>
  </conditionalFormatting>
  <conditionalFormatting sqref="C46">
    <cfRule type="cellIs" dxfId="4103" priority="41" stopIfTrue="1" operator="equal">
      <formula>"No"</formula>
    </cfRule>
  </conditionalFormatting>
  <conditionalFormatting sqref="C46">
    <cfRule type="cellIs" dxfId="4102" priority="42" stopIfTrue="1" operator="equal">
      <formula>""</formula>
    </cfRule>
  </conditionalFormatting>
  <conditionalFormatting sqref="C48">
    <cfRule type="cellIs" dxfId="4101" priority="43" stopIfTrue="1" operator="equal">
      <formula>"No"</formula>
    </cfRule>
  </conditionalFormatting>
  <conditionalFormatting sqref="C48">
    <cfRule type="cellIs" dxfId="4100" priority="44" stopIfTrue="1" operator="equal">
      <formula>""</formula>
    </cfRule>
  </conditionalFormatting>
  <conditionalFormatting sqref="C49">
    <cfRule type="cellIs" dxfId="4099" priority="45" stopIfTrue="1" operator="equal">
      <formula>"No"</formula>
    </cfRule>
  </conditionalFormatting>
  <conditionalFormatting sqref="C49">
    <cfRule type="cellIs" dxfId="4098" priority="46" stopIfTrue="1" operator="equal">
      <formula>""</formula>
    </cfRule>
  </conditionalFormatting>
  <conditionalFormatting sqref="C51">
    <cfRule type="cellIs" dxfId="4097" priority="47" stopIfTrue="1" operator="equal">
      <formula>"No"</formula>
    </cfRule>
  </conditionalFormatting>
  <conditionalFormatting sqref="C51">
    <cfRule type="cellIs" dxfId="4096" priority="48" stopIfTrue="1" operator="equal">
      <formula>""</formula>
    </cfRule>
  </conditionalFormatting>
  <conditionalFormatting sqref="C52">
    <cfRule type="cellIs" dxfId="4095" priority="49" stopIfTrue="1" operator="equal">
      <formula>"No"</formula>
    </cfRule>
  </conditionalFormatting>
  <conditionalFormatting sqref="C52">
    <cfRule type="cellIs" dxfId="4094" priority="50" stopIfTrue="1" operator="equal">
      <formula>""</formula>
    </cfRule>
  </conditionalFormatting>
  <conditionalFormatting sqref="C53">
    <cfRule type="cellIs" dxfId="4093" priority="51" stopIfTrue="1" operator="equal">
      <formula>"No"</formula>
    </cfRule>
  </conditionalFormatting>
  <conditionalFormatting sqref="C53">
    <cfRule type="cellIs" dxfId="4092" priority="52" stopIfTrue="1" operator="equal">
      <formula>""</formula>
    </cfRule>
  </conditionalFormatting>
  <conditionalFormatting sqref="C54">
    <cfRule type="cellIs" dxfId="4091" priority="53" stopIfTrue="1" operator="equal">
      <formula>"No"</formula>
    </cfRule>
  </conditionalFormatting>
  <conditionalFormatting sqref="C54">
    <cfRule type="cellIs" dxfId="4090" priority="54" stopIfTrue="1" operator="equal">
      <formula>""</formula>
    </cfRule>
  </conditionalFormatting>
  <conditionalFormatting sqref="C55">
    <cfRule type="cellIs" dxfId="4089" priority="55" stopIfTrue="1" operator="equal">
      <formula>"No"</formula>
    </cfRule>
  </conditionalFormatting>
  <conditionalFormatting sqref="C55">
    <cfRule type="cellIs" dxfId="4088" priority="56" stopIfTrue="1" operator="equal">
      <formula>""</formula>
    </cfRule>
  </conditionalFormatting>
  <conditionalFormatting sqref="C56">
    <cfRule type="cellIs" dxfId="4087" priority="57" stopIfTrue="1" operator="equal">
      <formula>"No"</formula>
    </cfRule>
  </conditionalFormatting>
  <conditionalFormatting sqref="C56">
    <cfRule type="cellIs" dxfId="4086" priority="58" stopIfTrue="1" operator="equal">
      <formula>""</formula>
    </cfRule>
  </conditionalFormatting>
  <conditionalFormatting sqref="C57">
    <cfRule type="cellIs" dxfId="4085" priority="59" stopIfTrue="1" operator="equal">
      <formula>"No"</formula>
    </cfRule>
  </conditionalFormatting>
  <conditionalFormatting sqref="C57">
    <cfRule type="cellIs" dxfId="4084" priority="60" stopIfTrue="1" operator="equal">
      <formula>""</formula>
    </cfRule>
  </conditionalFormatting>
  <conditionalFormatting sqref="C58">
    <cfRule type="cellIs" dxfId="4083" priority="61" stopIfTrue="1" operator="equal">
      <formula>"No"</formula>
    </cfRule>
  </conditionalFormatting>
  <conditionalFormatting sqref="C58">
    <cfRule type="cellIs" dxfId="4082" priority="62" stopIfTrue="1" operator="equal">
      <formula>""</formula>
    </cfRule>
  </conditionalFormatting>
  <conditionalFormatting sqref="C59">
    <cfRule type="cellIs" dxfId="4081" priority="63" stopIfTrue="1" operator="equal">
      <formula>"No"</formula>
    </cfRule>
  </conditionalFormatting>
  <conditionalFormatting sqref="C59">
    <cfRule type="cellIs" dxfId="4080" priority="64" stopIfTrue="1" operator="equal">
      <formula>""</formula>
    </cfRule>
  </conditionalFormatting>
  <conditionalFormatting sqref="C67">
    <cfRule type="cellIs" dxfId="4079" priority="65" stopIfTrue="1" operator="equal">
      <formula>999999.99</formula>
    </cfRule>
  </conditionalFormatting>
  <conditionalFormatting sqref="C67">
    <cfRule type="cellIs" dxfId="4078" priority="66" stopIfTrue="1" operator="equal">
      <formula>""</formula>
    </cfRule>
  </conditionalFormatting>
  <conditionalFormatting sqref="C69">
    <cfRule type="cellIs" dxfId="4077" priority="67" stopIfTrue="1" operator="equal">
      <formula>999999.99</formula>
    </cfRule>
  </conditionalFormatting>
  <conditionalFormatting sqref="C69">
    <cfRule type="cellIs" dxfId="4076" priority="68" stopIfTrue="1" operator="equal">
      <formula>""</formula>
    </cfRule>
  </conditionalFormatting>
  <conditionalFormatting sqref="C73">
    <cfRule type="cellIs" dxfId="4075" priority="69" stopIfTrue="1" operator="equal">
      <formula>999999.99</formula>
    </cfRule>
  </conditionalFormatting>
  <conditionalFormatting sqref="C73">
    <cfRule type="cellIs" dxfId="4074" priority="70" stopIfTrue="1" operator="equal">
      <formula>""</formula>
    </cfRule>
  </conditionalFormatting>
  <conditionalFormatting sqref="C74">
    <cfRule type="cellIs" dxfId="4073" priority="71" stopIfTrue="1" operator="equal">
      <formula>999999.99</formula>
    </cfRule>
  </conditionalFormatting>
  <conditionalFormatting sqref="C74">
    <cfRule type="cellIs" dxfId="4072" priority="72" stopIfTrue="1" operator="equal">
      <formula>""</formula>
    </cfRule>
  </conditionalFormatting>
  <conditionalFormatting sqref="C75">
    <cfRule type="cellIs" dxfId="4071" priority="73" stopIfTrue="1" operator="equal">
      <formula>999999.99</formula>
    </cfRule>
  </conditionalFormatting>
  <conditionalFormatting sqref="C75">
    <cfRule type="cellIs" dxfId="4070" priority="74" stopIfTrue="1" operator="equal">
      <formula>""</formula>
    </cfRule>
  </conditionalFormatting>
  <conditionalFormatting sqref="C77">
    <cfRule type="cellIs" dxfId="4069" priority="75" stopIfTrue="1" operator="equal">
      <formula>999999.99</formula>
    </cfRule>
  </conditionalFormatting>
  <conditionalFormatting sqref="C77">
    <cfRule type="cellIs" dxfId="4068" priority="76" stopIfTrue="1" operator="equal">
      <formula>""</formula>
    </cfRule>
  </conditionalFormatting>
  <conditionalFormatting sqref="C79">
    <cfRule type="cellIs" dxfId="4067" priority="77" stopIfTrue="1" operator="equal">
      <formula>999999.99</formula>
    </cfRule>
  </conditionalFormatting>
  <conditionalFormatting sqref="C79">
    <cfRule type="cellIs" dxfId="4066" priority="78" stopIfTrue="1" operator="equal">
      <formula>""</formula>
    </cfRule>
  </conditionalFormatting>
  <conditionalFormatting sqref="C81">
    <cfRule type="cellIs" dxfId="4065" priority="79" stopIfTrue="1" operator="equal">
      <formula>999999.99</formula>
    </cfRule>
  </conditionalFormatting>
  <conditionalFormatting sqref="C81">
    <cfRule type="cellIs" dxfId="4064" priority="80" stopIfTrue="1" operator="equal">
      <formula>""</formula>
    </cfRule>
  </conditionalFormatting>
  <conditionalFormatting sqref="C93">
    <cfRule type="cellIs" dxfId="4063" priority="81" stopIfTrue="1" operator="equal">
      <formula>999999.99</formula>
    </cfRule>
  </conditionalFormatting>
  <conditionalFormatting sqref="C93">
    <cfRule type="cellIs" dxfId="4062" priority="82" stopIfTrue="1" operator="equal">
      <formula>""</formula>
    </cfRule>
  </conditionalFormatting>
  <conditionalFormatting sqref="C108">
    <cfRule type="cellIs" dxfId="4061" priority="83" stopIfTrue="1" operator="equal">
      <formula>999999.99</formula>
    </cfRule>
  </conditionalFormatting>
  <conditionalFormatting sqref="C108">
    <cfRule type="cellIs" dxfId="4060" priority="84" stopIfTrue="1" operator="equal">
      <formula>""</formula>
    </cfRule>
  </conditionalFormatting>
  <conditionalFormatting sqref="C121">
    <cfRule type="cellIs" dxfId="4059" priority="85" stopIfTrue="1" operator="equal">
      <formula>999999.99</formula>
    </cfRule>
  </conditionalFormatting>
  <conditionalFormatting sqref="C121">
    <cfRule type="cellIs" dxfId="4058" priority="86" stopIfTrue="1" operator="equal">
      <formula>""</formula>
    </cfRule>
  </conditionalFormatting>
  <conditionalFormatting sqref="C122">
    <cfRule type="cellIs" dxfId="4057" priority="87" stopIfTrue="1" operator="equal">
      <formula>999999.99</formula>
    </cfRule>
  </conditionalFormatting>
  <conditionalFormatting sqref="C122">
    <cfRule type="cellIs" dxfId="4056" priority="88" stopIfTrue="1" operator="equal">
      <formula>""</formula>
    </cfRule>
  </conditionalFormatting>
  <conditionalFormatting sqref="C141">
    <cfRule type="cellIs" dxfId="4055" priority="89" stopIfTrue="1" operator="equal">
      <formula>0</formula>
    </cfRule>
  </conditionalFormatting>
  <conditionalFormatting sqref="C141">
    <cfRule type="cellIs" dxfId="4054" priority="90" stopIfTrue="1" operator="equal">
      <formula>""</formula>
    </cfRule>
  </conditionalFormatting>
  <dataValidations count="10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151"/>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661</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662</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663</v>
      </c>
      <c r="C21" s="92" t="s">
        <v>660</v>
      </c>
      <c r="D21" s="71"/>
      <c r="E21" s="3"/>
    </row>
    <row r="22" spans="1:5" ht="13">
      <c r="A22" s="57" t="s">
        <v>536</v>
      </c>
      <c r="B22" s="102" t="s">
        <v>126</v>
      </c>
      <c r="C22" s="89">
        <v>0</v>
      </c>
      <c r="D22" s="71"/>
      <c r="E22" s="90"/>
    </row>
    <row r="23" spans="1:5" ht="13">
      <c r="A23" s="52" t="s">
        <v>537</v>
      </c>
      <c r="B23" s="55" t="s">
        <v>664</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306</v>
      </c>
      <c r="C26" s="92" t="s">
        <v>660</v>
      </c>
      <c r="D26" s="71"/>
      <c r="E26" s="3"/>
    </row>
    <row r="27" spans="1:5" ht="13">
      <c r="A27" s="57" t="s">
        <v>541</v>
      </c>
      <c r="B27" s="102" t="s">
        <v>153</v>
      </c>
      <c r="C27" s="94" t="s">
        <v>660</v>
      </c>
      <c r="D27" s="71"/>
      <c r="E27" s="90"/>
    </row>
    <row r="28" spans="1:5" ht="13">
      <c r="A28" s="57" t="s">
        <v>542</v>
      </c>
      <c r="B28" s="102" t="s">
        <v>27</v>
      </c>
      <c r="C28" s="94" t="s">
        <v>660</v>
      </c>
      <c r="D28" s="71"/>
      <c r="E28" s="90"/>
    </row>
    <row r="29" spans="1:5" ht="13">
      <c r="A29" s="57" t="s">
        <v>543</v>
      </c>
      <c r="B29" s="102" t="s">
        <v>314</v>
      </c>
      <c r="C29" s="94" t="s">
        <v>660</v>
      </c>
      <c r="D29" s="71"/>
      <c r="E29" s="90"/>
    </row>
    <row r="30" spans="1:5" ht="13">
      <c r="A30" s="57" t="s">
        <v>665</v>
      </c>
      <c r="B30" s="102" t="s">
        <v>137</v>
      </c>
      <c r="C30" s="93" t="s">
        <v>660</v>
      </c>
      <c r="D30" s="71"/>
      <c r="E30" s="2"/>
    </row>
    <row r="31" spans="1:5" ht="13">
      <c r="A31" s="52" t="s">
        <v>544</v>
      </c>
      <c r="B31" s="55" t="s">
        <v>44</v>
      </c>
      <c r="C31" s="19"/>
      <c r="D31" s="71"/>
      <c r="E31"/>
    </row>
    <row r="32" spans="1:5" ht="13">
      <c r="A32" s="57" t="s">
        <v>545</v>
      </c>
      <c r="B32" s="102" t="s">
        <v>139</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181</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371</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3" t="s">
        <v>660</v>
      </c>
      <c r="D60" s="71"/>
      <c r="E60" s="2"/>
    </row>
    <row r="61" spans="1:5">
      <c r="A61" s="57"/>
      <c r="B61" s="55"/>
      <c r="C61" s="71"/>
      <c r="D61" s="71"/>
      <c r="E61"/>
    </row>
    <row r="62" spans="1:5" ht="13">
      <c r="A62" s="25" t="s">
        <v>504</v>
      </c>
      <c r="B62" s="6"/>
      <c r="C62" s="71"/>
      <c r="D62" s="71"/>
      <c r="E62"/>
    </row>
    <row r="63" spans="1:5">
      <c r="A63" s="57"/>
      <c r="B63" s="69"/>
      <c r="C63" s="71"/>
      <c r="D63" s="71"/>
      <c r="E63"/>
    </row>
    <row r="64" spans="1:5" ht="62.5">
      <c r="A64" s="25" t="s">
        <v>0</v>
      </c>
      <c r="B64" s="55" t="s">
        <v>380</v>
      </c>
      <c r="C64" s="71"/>
      <c r="D64" s="71"/>
      <c r="E64"/>
    </row>
    <row r="65" spans="1:5">
      <c r="A65" s="57"/>
      <c r="B65" s="55"/>
      <c r="C65" s="71"/>
      <c r="D65" s="71"/>
      <c r="E65"/>
    </row>
    <row r="66" spans="1:5" ht="13">
      <c r="A66" s="25" t="s">
        <v>570</v>
      </c>
      <c r="B66" s="104" t="s">
        <v>26</v>
      </c>
      <c r="C66" s="71"/>
      <c r="D66" s="71"/>
      <c r="E66"/>
    </row>
    <row r="67" spans="1:5">
      <c r="A67" s="57"/>
      <c r="B67" s="69"/>
      <c r="C67" s="71"/>
      <c r="D67" s="71"/>
      <c r="E67"/>
    </row>
    <row r="68" spans="1:5" ht="37.5">
      <c r="A68" s="52" t="s">
        <v>571</v>
      </c>
      <c r="B68" s="56" t="s">
        <v>412</v>
      </c>
      <c r="C68" s="95">
        <v>999999.99</v>
      </c>
      <c r="D68" s="71"/>
      <c r="E68" s="4"/>
    </row>
    <row r="69" spans="1:5" ht="13">
      <c r="A69" s="52" t="s">
        <v>572</v>
      </c>
      <c r="B69" s="56" t="s">
        <v>244</v>
      </c>
      <c r="C69" s="50"/>
      <c r="D69" s="71"/>
      <c r="E69"/>
    </row>
    <row r="70" spans="1:5" ht="13">
      <c r="A70" s="57" t="s">
        <v>573</v>
      </c>
      <c r="B70" s="105" t="s">
        <v>245</v>
      </c>
      <c r="C70" s="112">
        <v>999999.99</v>
      </c>
      <c r="D70" s="71"/>
      <c r="E70" s="4"/>
    </row>
    <row r="71" spans="1:5" ht="13">
      <c r="A71" s="57"/>
      <c r="B71" s="56"/>
      <c r="C71" s="50"/>
      <c r="D71" s="71"/>
      <c r="E71"/>
    </row>
    <row r="72" spans="1:5" ht="13">
      <c r="A72" s="25" t="s">
        <v>574</v>
      </c>
      <c r="B72" s="104" t="s">
        <v>85</v>
      </c>
      <c r="C72" s="71"/>
      <c r="D72" s="71"/>
      <c r="E72"/>
    </row>
    <row r="73" spans="1:5" ht="13">
      <c r="A73" s="57"/>
      <c r="B73" s="56"/>
      <c r="C73" s="50"/>
      <c r="D73" s="71"/>
      <c r="E73"/>
    </row>
    <row r="74" spans="1:5" ht="25">
      <c r="A74" s="52" t="s">
        <v>575</v>
      </c>
      <c r="B74" s="55" t="s">
        <v>31</v>
      </c>
      <c r="C74" s="96">
        <v>999999.99</v>
      </c>
      <c r="D74" s="71"/>
      <c r="E74" s="3"/>
    </row>
    <row r="75" spans="1:5" s="51" customFormat="1" ht="25">
      <c r="A75" s="52" t="s">
        <v>576</v>
      </c>
      <c r="B75" s="55" t="s">
        <v>22</v>
      </c>
      <c r="C75" s="98">
        <v>999999.99</v>
      </c>
      <c r="D75" s="57"/>
      <c r="E75" s="90"/>
    </row>
    <row r="76" spans="1:5" s="51" customFormat="1" ht="13">
      <c r="A76" s="52" t="s">
        <v>577</v>
      </c>
      <c r="B76" s="55" t="s">
        <v>83</v>
      </c>
      <c r="C76" s="98">
        <v>999999.99</v>
      </c>
      <c r="D76" s="57"/>
      <c r="E76" s="90"/>
    </row>
    <row r="77" spans="1:5" s="51" customFormat="1" ht="13">
      <c r="A77" s="52" t="s">
        <v>578</v>
      </c>
      <c r="B77" s="55" t="s">
        <v>19</v>
      </c>
      <c r="C77" s="98">
        <v>0</v>
      </c>
      <c r="D77" s="57"/>
      <c r="E77" s="90"/>
    </row>
    <row r="78" spans="1:5" s="51" customFormat="1" ht="25">
      <c r="A78" s="52" t="s">
        <v>579</v>
      </c>
      <c r="B78" s="55" t="s">
        <v>158</v>
      </c>
      <c r="C78" s="98">
        <v>999999.99</v>
      </c>
      <c r="D78" s="57"/>
      <c r="E78" s="90"/>
    </row>
    <row r="79" spans="1:5" s="51" customFormat="1" ht="13">
      <c r="A79" s="52" t="s">
        <v>580</v>
      </c>
      <c r="B79" s="55" t="s">
        <v>16</v>
      </c>
      <c r="C79" s="98">
        <v>0</v>
      </c>
      <c r="D79" s="57"/>
      <c r="E79" s="90"/>
    </row>
    <row r="80" spans="1:5" s="51" customFormat="1" ht="13">
      <c r="A80" s="52" t="s">
        <v>581</v>
      </c>
      <c r="B80" s="55" t="s">
        <v>17</v>
      </c>
      <c r="C80" s="98">
        <v>999999.99</v>
      </c>
      <c r="D80" s="57"/>
      <c r="E80" s="90"/>
    </row>
    <row r="81" spans="1:5" s="51" customFormat="1" ht="25">
      <c r="A81" s="52" t="s">
        <v>582</v>
      </c>
      <c r="B81" s="55" t="s">
        <v>18</v>
      </c>
      <c r="C81" s="98">
        <v>0</v>
      </c>
      <c r="D81" s="57"/>
      <c r="E81" s="90"/>
    </row>
    <row r="82" spans="1:5" s="51" customFormat="1" ht="13">
      <c r="A82" s="52" t="s">
        <v>583</v>
      </c>
      <c r="B82" s="55" t="s">
        <v>21</v>
      </c>
      <c r="C82" s="98">
        <v>999999.99</v>
      </c>
      <c r="D82" s="57"/>
      <c r="E82" s="90"/>
    </row>
    <row r="83" spans="1:5" s="51" customFormat="1" ht="25">
      <c r="A83" s="52" t="s">
        <v>584</v>
      </c>
      <c r="B83" s="55" t="s">
        <v>328</v>
      </c>
      <c r="C83" s="98">
        <v>0</v>
      </c>
      <c r="D83" s="57"/>
      <c r="E83" s="90"/>
    </row>
    <row r="84" spans="1:5" s="51" customFormat="1" ht="25">
      <c r="A84" s="52" t="s">
        <v>585</v>
      </c>
      <c r="B84" s="55" t="s">
        <v>506</v>
      </c>
      <c r="C84" s="98">
        <v>0</v>
      </c>
      <c r="D84" s="57"/>
      <c r="E84" s="90"/>
    </row>
    <row r="85" spans="1:5" s="51" customFormat="1" ht="25">
      <c r="A85" s="52" t="s">
        <v>586</v>
      </c>
      <c r="B85" s="55" t="s">
        <v>449</v>
      </c>
      <c r="C85" s="98">
        <v>0</v>
      </c>
      <c r="D85" s="57"/>
      <c r="E85" s="90"/>
    </row>
    <row r="86" spans="1:5" s="51" customFormat="1" ht="25">
      <c r="A86" s="52" t="s">
        <v>587</v>
      </c>
      <c r="B86" s="55" t="s">
        <v>227</v>
      </c>
      <c r="C86" s="98">
        <v>0</v>
      </c>
      <c r="D86" s="57"/>
      <c r="E86" s="90"/>
    </row>
    <row r="87" spans="1:5" s="51" customFormat="1" ht="13">
      <c r="A87" s="52" t="s">
        <v>588</v>
      </c>
      <c r="B87" s="106" t="s">
        <v>589</v>
      </c>
      <c r="C87" s="98">
        <v>0</v>
      </c>
      <c r="D87" s="13"/>
      <c r="E87" s="90"/>
    </row>
    <row r="88" spans="1:5" s="51" customFormat="1" ht="13">
      <c r="A88" s="52" t="s">
        <v>590</v>
      </c>
      <c r="B88" s="106" t="s">
        <v>589</v>
      </c>
      <c r="C88" s="98">
        <v>0</v>
      </c>
      <c r="D88" s="13"/>
      <c r="E88" s="90"/>
    </row>
    <row r="89" spans="1:5" s="51" customFormat="1" ht="13">
      <c r="A89" s="52" t="s">
        <v>591</v>
      </c>
      <c r="B89" s="106" t="s">
        <v>589</v>
      </c>
      <c r="C89" s="97">
        <v>0</v>
      </c>
      <c r="D89" s="13"/>
      <c r="E89" s="2"/>
    </row>
    <row r="90" spans="1:5" s="51" customFormat="1" ht="13">
      <c r="A90" s="57"/>
      <c r="B90" s="55"/>
      <c r="C90" s="50"/>
      <c r="D90" s="57"/>
      <c r="E90"/>
    </row>
    <row r="91" spans="1:5" s="51" customFormat="1" ht="13">
      <c r="A91" s="110" t="s">
        <v>592</v>
      </c>
      <c r="B91" s="104" t="s">
        <v>55</v>
      </c>
      <c r="C91" s="71"/>
      <c r="D91" s="71"/>
      <c r="E91"/>
    </row>
    <row r="92" spans="1:5" s="51" customFormat="1" ht="13">
      <c r="A92" s="57"/>
      <c r="B92" s="56"/>
      <c r="C92" s="50"/>
      <c r="D92" s="71"/>
      <c r="E92"/>
    </row>
    <row r="93" spans="1:5" ht="13">
      <c r="A93" s="52" t="s">
        <v>593</v>
      </c>
      <c r="B93" s="55" t="s">
        <v>13</v>
      </c>
      <c r="C93" s="50"/>
      <c r="D93" s="71"/>
      <c r="E93"/>
    </row>
    <row r="94" spans="1:5" ht="13">
      <c r="A94" s="57" t="s">
        <v>594</v>
      </c>
      <c r="B94" s="102" t="s">
        <v>8</v>
      </c>
      <c r="C94" s="96">
        <v>999999.99</v>
      </c>
      <c r="D94" s="13"/>
      <c r="E94" s="3"/>
    </row>
    <row r="95" spans="1:5" ht="13">
      <c r="A95" s="57" t="s">
        <v>595</v>
      </c>
      <c r="B95" s="107" t="s">
        <v>596</v>
      </c>
      <c r="C95" s="98">
        <v>0</v>
      </c>
      <c r="D95" s="13"/>
      <c r="E95" s="90"/>
    </row>
    <row r="96" spans="1:5" ht="13">
      <c r="A96" s="57" t="s">
        <v>597</v>
      </c>
      <c r="B96" s="107" t="s">
        <v>596</v>
      </c>
      <c r="C96" s="98">
        <v>0</v>
      </c>
      <c r="D96" s="13"/>
      <c r="E96" s="90"/>
    </row>
    <row r="97" spans="1:5" ht="13">
      <c r="A97" s="57" t="s">
        <v>598</v>
      </c>
      <c r="B97" s="107" t="s">
        <v>596</v>
      </c>
      <c r="C97" s="98">
        <v>0</v>
      </c>
      <c r="D97" s="13"/>
      <c r="E97" s="90"/>
    </row>
    <row r="98" spans="1:5" ht="13">
      <c r="A98" s="57" t="s">
        <v>599</v>
      </c>
      <c r="B98" s="102" t="s">
        <v>160</v>
      </c>
      <c r="C98" s="97">
        <v>0</v>
      </c>
      <c r="D98" s="13"/>
      <c r="E98" s="2"/>
    </row>
    <row r="99" spans="1:5" ht="13">
      <c r="A99" s="52" t="s">
        <v>600</v>
      </c>
      <c r="B99" s="55" t="s">
        <v>14</v>
      </c>
      <c r="C99" s="50"/>
      <c r="D99" s="13"/>
      <c r="E99"/>
    </row>
    <row r="100" spans="1:5" ht="13">
      <c r="A100" s="57" t="s">
        <v>601</v>
      </c>
      <c r="B100" s="102" t="s">
        <v>144</v>
      </c>
      <c r="C100" s="96">
        <v>0</v>
      </c>
      <c r="D100" s="13"/>
      <c r="E100" s="3"/>
    </row>
    <row r="101" spans="1:5" ht="13">
      <c r="A101" s="57" t="s">
        <v>602</v>
      </c>
      <c r="B101" s="102" t="s">
        <v>202</v>
      </c>
      <c r="C101" s="98">
        <v>0</v>
      </c>
      <c r="D101" s="13"/>
      <c r="E101" s="90"/>
    </row>
    <row r="102" spans="1:5" ht="13">
      <c r="A102" s="57" t="s">
        <v>603</v>
      </c>
      <c r="B102" s="107" t="s">
        <v>604</v>
      </c>
      <c r="C102" s="98">
        <v>0</v>
      </c>
      <c r="D102" s="13"/>
      <c r="E102" s="90"/>
    </row>
    <row r="103" spans="1:5" ht="13">
      <c r="A103" s="57" t="s">
        <v>605</v>
      </c>
      <c r="B103" s="107" t="s">
        <v>604</v>
      </c>
      <c r="C103" s="98">
        <v>0</v>
      </c>
      <c r="D103" s="13"/>
      <c r="E103" s="90"/>
    </row>
    <row r="104" spans="1:5" ht="13">
      <c r="A104" s="57" t="s">
        <v>606</v>
      </c>
      <c r="B104" s="107" t="s">
        <v>607</v>
      </c>
      <c r="C104" s="98">
        <v>0</v>
      </c>
      <c r="D104" s="13"/>
      <c r="E104" s="90"/>
    </row>
    <row r="105" spans="1:5" ht="13">
      <c r="A105" s="57" t="s">
        <v>608</v>
      </c>
      <c r="B105" s="107" t="s">
        <v>607</v>
      </c>
      <c r="C105" s="97">
        <v>0</v>
      </c>
      <c r="D105" s="13"/>
      <c r="E105" s="2"/>
    </row>
    <row r="106" spans="1:5" ht="13">
      <c r="A106" s="52" t="s">
        <v>611</v>
      </c>
      <c r="B106" s="55" t="s">
        <v>182</v>
      </c>
      <c r="C106" s="50"/>
      <c r="D106" s="13"/>
      <c r="E106"/>
    </row>
    <row r="107" spans="1:5" ht="13">
      <c r="A107" s="57" t="s">
        <v>612</v>
      </c>
      <c r="B107" s="105" t="s">
        <v>10</v>
      </c>
      <c r="C107" s="96">
        <v>999999.99</v>
      </c>
      <c r="D107" s="13"/>
      <c r="E107" s="3"/>
    </row>
    <row r="108" spans="1:5" ht="13">
      <c r="A108" s="57" t="s">
        <v>613</v>
      </c>
      <c r="B108" s="102" t="s">
        <v>446</v>
      </c>
      <c r="C108" s="98">
        <v>0</v>
      </c>
      <c r="D108" s="13"/>
      <c r="E108" s="90"/>
    </row>
    <row r="109" spans="1:5" ht="13">
      <c r="A109" s="57" t="s">
        <v>614</v>
      </c>
      <c r="B109" s="102" t="s">
        <v>226</v>
      </c>
      <c r="C109" s="98">
        <v>0</v>
      </c>
      <c r="D109" s="13"/>
      <c r="E109" s="90"/>
    </row>
    <row r="110" spans="1:5" ht="13">
      <c r="A110" s="57" t="s">
        <v>615</v>
      </c>
      <c r="B110" s="102" t="s">
        <v>225</v>
      </c>
      <c r="C110" s="98">
        <v>0</v>
      </c>
      <c r="D110" s="13"/>
      <c r="E110" s="90"/>
    </row>
    <row r="111" spans="1:5" ht="13">
      <c r="A111" s="57" t="s">
        <v>616</v>
      </c>
      <c r="B111" s="102" t="s">
        <v>183</v>
      </c>
      <c r="C111" s="98">
        <v>0</v>
      </c>
      <c r="D111" s="13"/>
      <c r="E111" s="90"/>
    </row>
    <row r="112" spans="1:5" ht="13">
      <c r="A112" s="57" t="s">
        <v>617</v>
      </c>
      <c r="B112" s="102" t="s">
        <v>180</v>
      </c>
      <c r="C112" s="98">
        <v>0</v>
      </c>
      <c r="D112" s="13"/>
      <c r="E112" s="90"/>
    </row>
    <row r="113" spans="1:5" ht="13">
      <c r="A113" s="57" t="s">
        <v>618</v>
      </c>
      <c r="B113" s="102" t="s">
        <v>191</v>
      </c>
      <c r="C113" s="98">
        <v>0</v>
      </c>
      <c r="D113" s="13"/>
      <c r="E113" s="90"/>
    </row>
    <row r="114" spans="1:5" ht="13">
      <c r="A114" s="57" t="s">
        <v>619</v>
      </c>
      <c r="B114" s="102" t="s">
        <v>190</v>
      </c>
      <c r="C114" s="98">
        <v>0</v>
      </c>
      <c r="D114" s="13"/>
      <c r="E114" s="90"/>
    </row>
    <row r="115" spans="1:5" ht="13">
      <c r="A115" s="57" t="s">
        <v>620</v>
      </c>
      <c r="B115" s="107" t="s">
        <v>621</v>
      </c>
      <c r="C115" s="98">
        <v>0</v>
      </c>
      <c r="D115" s="13"/>
      <c r="E115" s="90"/>
    </row>
    <row r="116" spans="1:5" ht="13">
      <c r="A116" s="57" t="s">
        <v>622</v>
      </c>
      <c r="B116" s="107" t="s">
        <v>621</v>
      </c>
      <c r="C116" s="98">
        <v>0</v>
      </c>
      <c r="D116" s="13"/>
      <c r="E116" s="90"/>
    </row>
    <row r="117" spans="1:5" ht="13">
      <c r="A117" s="57" t="s">
        <v>623</v>
      </c>
      <c r="B117" s="107" t="s">
        <v>621</v>
      </c>
      <c r="C117" s="98">
        <v>0</v>
      </c>
      <c r="D117" s="13"/>
      <c r="E117" s="90"/>
    </row>
    <row r="118" spans="1:5" ht="13">
      <c r="A118" s="57" t="s">
        <v>624</v>
      </c>
      <c r="B118" s="107" t="s">
        <v>621</v>
      </c>
      <c r="C118" s="97">
        <v>0</v>
      </c>
      <c r="D118" s="13"/>
      <c r="E118" s="2"/>
    </row>
    <row r="119" spans="1:5" ht="13">
      <c r="A119" s="52" t="s">
        <v>625</v>
      </c>
      <c r="B119" s="55" t="s">
        <v>1</v>
      </c>
      <c r="C119" s="50"/>
      <c r="D119" s="13"/>
      <c r="E119"/>
    </row>
    <row r="120" spans="1:5" ht="13">
      <c r="A120" s="57" t="s">
        <v>626</v>
      </c>
      <c r="B120" s="102" t="s">
        <v>2</v>
      </c>
      <c r="C120" s="96">
        <v>999999.99</v>
      </c>
      <c r="D120" s="13"/>
      <c r="E120" s="3"/>
    </row>
    <row r="121" spans="1:5" ht="13">
      <c r="A121" s="57" t="s">
        <v>627</v>
      </c>
      <c r="B121" s="102" t="s">
        <v>9</v>
      </c>
      <c r="C121" s="98">
        <v>999999.99</v>
      </c>
      <c r="D121" s="13"/>
      <c r="E121" s="90"/>
    </row>
    <row r="122" spans="1:5" ht="13">
      <c r="A122" s="57" t="s">
        <v>628</v>
      </c>
      <c r="B122" s="102" t="s">
        <v>20</v>
      </c>
      <c r="C122" s="98">
        <v>0</v>
      </c>
      <c r="D122" s="13"/>
      <c r="E122" s="90"/>
    </row>
    <row r="123" spans="1:5" ht="13">
      <c r="A123" s="57" t="s">
        <v>629</v>
      </c>
      <c r="B123" s="102" t="s">
        <v>222</v>
      </c>
      <c r="C123" s="98">
        <v>0</v>
      </c>
      <c r="D123" s="13"/>
      <c r="E123" s="90"/>
    </row>
    <row r="124" spans="1:5" ht="13">
      <c r="A124" s="57" t="s">
        <v>630</v>
      </c>
      <c r="B124" s="102" t="s">
        <v>186</v>
      </c>
      <c r="C124" s="98">
        <v>0</v>
      </c>
      <c r="D124" s="13"/>
      <c r="E124" s="90"/>
    </row>
    <row r="125" spans="1:5" ht="13">
      <c r="A125" s="57" t="s">
        <v>631</v>
      </c>
      <c r="B125" s="102" t="s">
        <v>192</v>
      </c>
      <c r="C125" s="98">
        <v>0</v>
      </c>
      <c r="D125" s="13"/>
      <c r="E125" s="90"/>
    </row>
    <row r="126" spans="1:5" ht="25">
      <c r="A126" s="57" t="s">
        <v>632</v>
      </c>
      <c r="B126" s="102" t="s">
        <v>197</v>
      </c>
      <c r="C126" s="98">
        <v>0</v>
      </c>
      <c r="D126" s="13"/>
      <c r="E126" s="90"/>
    </row>
    <row r="127" spans="1:5" ht="13">
      <c r="A127" s="57" t="s">
        <v>633</v>
      </c>
      <c r="B127" s="102" t="s">
        <v>187</v>
      </c>
      <c r="C127" s="98">
        <v>0</v>
      </c>
      <c r="D127" s="13"/>
      <c r="E127" s="90"/>
    </row>
    <row r="128" spans="1:5" ht="13">
      <c r="A128" s="57" t="s">
        <v>634</v>
      </c>
      <c r="B128" s="102" t="s">
        <v>189</v>
      </c>
      <c r="C128" s="98">
        <v>0</v>
      </c>
      <c r="D128" s="13"/>
      <c r="E128" s="90"/>
    </row>
    <row r="129" spans="1:5" ht="13">
      <c r="A129" s="57" t="s">
        <v>635</v>
      </c>
      <c r="B129" s="102" t="s">
        <v>198</v>
      </c>
      <c r="C129" s="98">
        <v>0</v>
      </c>
      <c r="D129" s="13"/>
      <c r="E129" s="90"/>
    </row>
    <row r="130" spans="1:5" ht="13">
      <c r="A130" s="57" t="s">
        <v>636</v>
      </c>
      <c r="B130" s="102" t="s">
        <v>444</v>
      </c>
      <c r="C130" s="98">
        <v>0</v>
      </c>
      <c r="D130" s="13"/>
      <c r="E130" s="90"/>
    </row>
    <row r="131" spans="1:5" ht="13">
      <c r="A131" s="57" t="s">
        <v>637</v>
      </c>
      <c r="B131" s="107" t="s">
        <v>638</v>
      </c>
      <c r="C131" s="98">
        <v>0</v>
      </c>
      <c r="D131" s="13"/>
      <c r="E131" s="90"/>
    </row>
    <row r="132" spans="1:5" ht="13">
      <c r="A132" s="57" t="s">
        <v>639</v>
      </c>
      <c r="B132" s="107" t="s">
        <v>638</v>
      </c>
      <c r="C132" s="98">
        <v>0</v>
      </c>
      <c r="D132" s="13"/>
      <c r="E132" s="90"/>
    </row>
    <row r="133" spans="1:5" ht="13">
      <c r="A133" s="57" t="s">
        <v>640</v>
      </c>
      <c r="B133" s="107" t="s">
        <v>638</v>
      </c>
      <c r="C133" s="98">
        <v>0</v>
      </c>
      <c r="D133" s="13"/>
      <c r="E133" s="90"/>
    </row>
    <row r="134" spans="1:5" ht="13">
      <c r="A134" s="57" t="s">
        <v>641</v>
      </c>
      <c r="B134" s="107" t="s">
        <v>638</v>
      </c>
      <c r="C134" s="97">
        <v>0</v>
      </c>
      <c r="D134" s="13"/>
      <c r="E134" s="2"/>
    </row>
    <row r="135" spans="1:5" ht="13">
      <c r="A135" s="52" t="s">
        <v>642</v>
      </c>
      <c r="B135" s="55" t="s">
        <v>442</v>
      </c>
      <c r="C135" s="50"/>
      <c r="D135" s="13"/>
      <c r="E135"/>
    </row>
    <row r="136" spans="1:5" ht="13">
      <c r="A136" s="57" t="s">
        <v>643</v>
      </c>
      <c r="B136" s="102" t="s">
        <v>440</v>
      </c>
      <c r="C136" s="96">
        <v>0</v>
      </c>
      <c r="D136" s="13"/>
      <c r="E136" s="3"/>
    </row>
    <row r="137" spans="1:5" ht="13">
      <c r="A137" s="57" t="s">
        <v>644</v>
      </c>
      <c r="B137" s="102" t="s">
        <v>441</v>
      </c>
      <c r="C137" s="97">
        <v>0</v>
      </c>
      <c r="D137" s="13"/>
      <c r="E137" s="2"/>
    </row>
    <row r="138" spans="1:5" ht="13">
      <c r="A138" s="52" t="s">
        <v>645</v>
      </c>
      <c r="B138" s="55" t="s">
        <v>15</v>
      </c>
      <c r="C138" s="26"/>
      <c r="D138" s="71"/>
      <c r="E138"/>
    </row>
    <row r="139" spans="1:5" ht="13">
      <c r="A139" s="57" t="s">
        <v>646</v>
      </c>
      <c r="B139" s="102" t="s">
        <v>300</v>
      </c>
      <c r="C139" s="96">
        <v>0</v>
      </c>
      <c r="D139" s="13"/>
      <c r="E139" s="3"/>
    </row>
    <row r="140" spans="1:5" ht="13">
      <c r="A140" s="57" t="s">
        <v>647</v>
      </c>
      <c r="B140" s="102" t="s">
        <v>301</v>
      </c>
      <c r="C140" s="89">
        <v>0</v>
      </c>
      <c r="D140" s="13"/>
      <c r="E140" s="90"/>
    </row>
    <row r="141" spans="1:5" ht="13">
      <c r="A141" s="57" t="s">
        <v>648</v>
      </c>
      <c r="B141" s="107" t="s">
        <v>649</v>
      </c>
      <c r="C141" s="98">
        <v>0</v>
      </c>
      <c r="D141" s="13"/>
      <c r="E141" s="90"/>
    </row>
    <row r="142" spans="1:5" ht="13">
      <c r="A142" s="57" t="s">
        <v>650</v>
      </c>
      <c r="B142" s="107" t="s">
        <v>649</v>
      </c>
      <c r="C142" s="97">
        <v>0</v>
      </c>
      <c r="D142" s="13"/>
      <c r="E142" s="2"/>
    </row>
    <row r="143" spans="1:5">
      <c r="A143" s="52" t="s">
        <v>651</v>
      </c>
      <c r="B143" s="55" t="s">
        <v>12</v>
      </c>
      <c r="C143" s="63"/>
      <c r="D143" s="13"/>
      <c r="E143"/>
    </row>
    <row r="144" spans="1:5" ht="13">
      <c r="A144" s="57" t="s">
        <v>652</v>
      </c>
      <c r="B144" s="102" t="s">
        <v>185</v>
      </c>
      <c r="C144" s="96">
        <v>0</v>
      </c>
      <c r="D144" s="13"/>
      <c r="E144" s="3"/>
    </row>
    <row r="145" spans="1:5" ht="13">
      <c r="A145" s="57" t="s">
        <v>653</v>
      </c>
      <c r="B145" s="102" t="s">
        <v>438</v>
      </c>
      <c r="C145" s="98">
        <v>0</v>
      </c>
      <c r="D145" s="13"/>
      <c r="E145" s="90"/>
    </row>
    <row r="146" spans="1:5" ht="13">
      <c r="A146" s="57" t="s">
        <v>654</v>
      </c>
      <c r="B146" s="107" t="s">
        <v>621</v>
      </c>
      <c r="C146" s="98">
        <v>0</v>
      </c>
      <c r="D146" s="13"/>
      <c r="E146" s="90"/>
    </row>
    <row r="147" spans="1:5" ht="13">
      <c r="A147" s="57" t="s">
        <v>655</v>
      </c>
      <c r="B147" s="107" t="s">
        <v>621</v>
      </c>
      <c r="C147" s="98">
        <v>0</v>
      </c>
      <c r="D147" s="13"/>
      <c r="E147" s="90"/>
    </row>
    <row r="148" spans="1:5" ht="13">
      <c r="A148" s="57" t="s">
        <v>656</v>
      </c>
      <c r="B148" s="107" t="s">
        <v>621</v>
      </c>
      <c r="C148" s="98">
        <v>0</v>
      </c>
      <c r="D148" s="13"/>
      <c r="E148" s="90"/>
    </row>
    <row r="149" spans="1:5" ht="13">
      <c r="A149" s="57" t="s">
        <v>657</v>
      </c>
      <c r="B149" s="107" t="s">
        <v>621</v>
      </c>
      <c r="C149" s="98">
        <v>0</v>
      </c>
      <c r="D149" s="13"/>
      <c r="E149" s="90"/>
    </row>
    <row r="150" spans="1:5" ht="13">
      <c r="A150" s="57" t="s">
        <v>658</v>
      </c>
      <c r="B150" s="107" t="s">
        <v>621</v>
      </c>
      <c r="C150" s="98">
        <v>0</v>
      </c>
      <c r="D150" s="13"/>
      <c r="E150" s="90"/>
    </row>
    <row r="151" spans="1:5" ht="13">
      <c r="A151" s="57" t="s">
        <v>659</v>
      </c>
      <c r="B151" s="107" t="s">
        <v>621</v>
      </c>
      <c r="C151" s="97">
        <v>0</v>
      </c>
      <c r="D151" s="13"/>
      <c r="E151" s="2"/>
    </row>
  </sheetData>
  <sheetProtection sheet="1" objects="1" scenarios="1"/>
  <conditionalFormatting sqref="C8">
    <cfRule type="cellIs" dxfId="4053" priority="1" stopIfTrue="1" operator="equal">
      <formula>""</formula>
    </cfRule>
    <cfRule type="cellIs" dxfId="4052" priority="2" stopIfTrue="1" operator="equal">
      <formula>""</formula>
    </cfRule>
  </conditionalFormatting>
  <conditionalFormatting sqref="C9">
    <cfRule type="cellIs" dxfId="4051" priority="3" stopIfTrue="1" operator="equal">
      <formula>""</formula>
    </cfRule>
    <cfRule type="cellIs" dxfId="4050" priority="4" stopIfTrue="1" operator="equal">
      <formula>""</formula>
    </cfRule>
  </conditionalFormatting>
  <conditionalFormatting sqref="C10">
    <cfRule type="cellIs" dxfId="4049" priority="5" stopIfTrue="1" operator="equal">
      <formula>""</formula>
    </cfRule>
    <cfRule type="cellIs" dxfId="4048" priority="6" stopIfTrue="1" operator="equal">
      <formula>""</formula>
    </cfRule>
  </conditionalFormatting>
  <conditionalFormatting sqref="C18">
    <cfRule type="cellIs" dxfId="4047" priority="7" stopIfTrue="1" operator="equal">
      <formula>"No"</formula>
    </cfRule>
    <cfRule type="cellIs" dxfId="4046" priority="8" stopIfTrue="1" operator="equal">
      <formula>""</formula>
    </cfRule>
  </conditionalFormatting>
  <conditionalFormatting sqref="C19">
    <cfRule type="cellIs" dxfId="4045" priority="9" stopIfTrue="1" operator="equal">
      <formula>"No"</formula>
    </cfRule>
    <cfRule type="cellIs" dxfId="4044" priority="10" stopIfTrue="1" operator="equal">
      <formula>""</formula>
    </cfRule>
  </conditionalFormatting>
  <conditionalFormatting sqref="C21">
    <cfRule type="cellIs" dxfId="4043" priority="11" stopIfTrue="1" operator="equal">
      <formula>"No"</formula>
    </cfRule>
    <cfRule type="cellIs" dxfId="4042" priority="12" stopIfTrue="1" operator="equal">
      <formula>""</formula>
    </cfRule>
  </conditionalFormatting>
  <conditionalFormatting sqref="C22">
    <cfRule type="cellIs" dxfId="4041" priority="13" stopIfTrue="1" operator="equal">
      <formula>0</formula>
    </cfRule>
    <cfRule type="cellIs" dxfId="4040" priority="14" stopIfTrue="1" operator="equal">
      <formula>""</formula>
    </cfRule>
  </conditionalFormatting>
  <conditionalFormatting sqref="C23">
    <cfRule type="cellIs" dxfId="4039" priority="15" stopIfTrue="1" operator="equal">
      <formula>"No"</formula>
    </cfRule>
    <cfRule type="cellIs" dxfId="4038" priority="16" stopIfTrue="1" operator="equal">
      <formula>""</formula>
    </cfRule>
  </conditionalFormatting>
  <conditionalFormatting sqref="C24">
    <cfRule type="cellIs" dxfId="4037" priority="17" stopIfTrue="1" operator="equal">
      <formula>0</formula>
    </cfRule>
    <cfRule type="cellIs" dxfId="4036" priority="18" stopIfTrue="1" operator="equal">
      <formula>""</formula>
    </cfRule>
  </conditionalFormatting>
  <conditionalFormatting sqref="C26">
    <cfRule type="cellIs" dxfId="4035" priority="19" stopIfTrue="1" operator="equal">
      <formula>"No"</formula>
    </cfRule>
    <cfRule type="cellIs" dxfId="4034" priority="20" stopIfTrue="1" operator="equal">
      <formula>""</formula>
    </cfRule>
  </conditionalFormatting>
  <conditionalFormatting sqref="C27">
    <cfRule type="cellIs" dxfId="4033" priority="21" stopIfTrue="1" operator="equal">
      <formula>"No"</formula>
    </cfRule>
    <cfRule type="cellIs" dxfId="4032" priority="22" stopIfTrue="1" operator="equal">
      <formula>""</formula>
    </cfRule>
  </conditionalFormatting>
  <conditionalFormatting sqref="C28">
    <cfRule type="cellIs" dxfId="4031" priority="23" stopIfTrue="1" operator="equal">
      <formula>"No"</formula>
    </cfRule>
    <cfRule type="cellIs" dxfId="4030" priority="24" stopIfTrue="1" operator="equal">
      <formula>""</formula>
    </cfRule>
  </conditionalFormatting>
  <conditionalFormatting sqref="C30">
    <cfRule type="cellIs" dxfId="4029" priority="25" stopIfTrue="1" operator="equal">
      <formula>"No"</formula>
    </cfRule>
    <cfRule type="cellIs" dxfId="4028" priority="26" stopIfTrue="1" operator="equal">
      <formula>""</formula>
    </cfRule>
  </conditionalFormatting>
  <conditionalFormatting sqref="C32">
    <cfRule type="cellIs" dxfId="4027" priority="27" stopIfTrue="1" operator="equal">
      <formula>"No"</formula>
    </cfRule>
    <cfRule type="cellIs" dxfId="4026" priority="28" stopIfTrue="1" operator="equal">
      <formula>""</formula>
    </cfRule>
  </conditionalFormatting>
  <conditionalFormatting sqref="C33">
    <cfRule type="cellIs" dxfId="4025" priority="29" stopIfTrue="1" operator="equal">
      <formula>"No"</formula>
    </cfRule>
    <cfRule type="cellIs" dxfId="4024" priority="30" stopIfTrue="1" operator="equal">
      <formula>""</formula>
    </cfRule>
  </conditionalFormatting>
  <conditionalFormatting sqref="C35">
    <cfRule type="cellIs" dxfId="4023" priority="31" stopIfTrue="1" operator="equal">
      <formula>"No"</formula>
    </cfRule>
    <cfRule type="cellIs" dxfId="4022" priority="32" stopIfTrue="1" operator="equal">
      <formula>""</formula>
    </cfRule>
  </conditionalFormatting>
  <conditionalFormatting sqref="C37">
    <cfRule type="cellIs" dxfId="4021" priority="33" stopIfTrue="1" operator="equal">
      <formula>"No"</formula>
    </cfRule>
    <cfRule type="cellIs" dxfId="4020" priority="34" stopIfTrue="1" operator="equal">
      <formula>""</formula>
    </cfRule>
  </conditionalFormatting>
  <conditionalFormatting sqref="C38">
    <cfRule type="cellIs" dxfId="4019" priority="35" stopIfTrue="1" operator="equal">
      <formula>"No"</formula>
    </cfRule>
    <cfRule type="cellIs" dxfId="4018" priority="36" stopIfTrue="1" operator="equal">
      <formula>""</formula>
    </cfRule>
  </conditionalFormatting>
  <conditionalFormatting sqref="C39">
    <cfRule type="cellIs" dxfId="4017" priority="37" stopIfTrue="1" operator="equal">
      <formula>"No"</formula>
    </cfRule>
    <cfRule type="cellIs" dxfId="4016" priority="38" stopIfTrue="1" operator="equal">
      <formula>""</formula>
    </cfRule>
  </conditionalFormatting>
  <conditionalFormatting sqref="C40">
    <cfRule type="cellIs" dxfId="4015" priority="39" stopIfTrue="1" operator="equal">
      <formula>"No"</formula>
    </cfRule>
    <cfRule type="cellIs" dxfId="4014" priority="40" stopIfTrue="1" operator="equal">
      <formula>""</formula>
    </cfRule>
  </conditionalFormatting>
  <conditionalFormatting sqref="C41">
    <cfRule type="cellIs" dxfId="4013" priority="41" stopIfTrue="1" operator="equal">
      <formula>"No"</formula>
    </cfRule>
  </conditionalFormatting>
  <conditionalFormatting sqref="C41">
    <cfRule type="cellIs" dxfId="4012" priority="42" stopIfTrue="1" operator="equal">
      <formula>""</formula>
    </cfRule>
  </conditionalFormatting>
  <conditionalFormatting sqref="C47">
    <cfRule type="cellIs" dxfId="4011" priority="43" stopIfTrue="1" operator="equal">
      <formula>"No"</formula>
    </cfRule>
  </conditionalFormatting>
  <conditionalFormatting sqref="C47">
    <cfRule type="cellIs" dxfId="4010" priority="44" stopIfTrue="1" operator="equal">
      <formula>""</formula>
    </cfRule>
  </conditionalFormatting>
  <conditionalFormatting sqref="C49">
    <cfRule type="cellIs" dxfId="4009" priority="45" stopIfTrue="1" operator="equal">
      <formula>"No"</formula>
    </cfRule>
  </conditionalFormatting>
  <conditionalFormatting sqref="C49">
    <cfRule type="cellIs" dxfId="4008" priority="46" stopIfTrue="1" operator="equal">
      <formula>""</formula>
    </cfRule>
  </conditionalFormatting>
  <conditionalFormatting sqref="C50">
    <cfRule type="cellIs" dxfId="4007" priority="47" stopIfTrue="1" operator="equal">
      <formula>"No"</formula>
    </cfRule>
  </conditionalFormatting>
  <conditionalFormatting sqref="C50">
    <cfRule type="cellIs" dxfId="4006" priority="48" stopIfTrue="1" operator="equal">
      <formula>""</formula>
    </cfRule>
  </conditionalFormatting>
  <conditionalFormatting sqref="C52">
    <cfRule type="cellIs" dxfId="4005" priority="49" stopIfTrue="1" operator="equal">
      <formula>"No"</formula>
    </cfRule>
  </conditionalFormatting>
  <conditionalFormatting sqref="C52">
    <cfRule type="cellIs" dxfId="4004" priority="50" stopIfTrue="1" operator="equal">
      <formula>""</formula>
    </cfRule>
  </conditionalFormatting>
  <conditionalFormatting sqref="C53">
    <cfRule type="cellIs" dxfId="4003" priority="51" stopIfTrue="1" operator="equal">
      <formula>"No"</formula>
    </cfRule>
  </conditionalFormatting>
  <conditionalFormatting sqref="C53">
    <cfRule type="cellIs" dxfId="4002" priority="52" stopIfTrue="1" operator="equal">
      <formula>""</formula>
    </cfRule>
  </conditionalFormatting>
  <conditionalFormatting sqref="C54">
    <cfRule type="cellIs" dxfId="4001" priority="53" stopIfTrue="1" operator="equal">
      <formula>"No"</formula>
    </cfRule>
  </conditionalFormatting>
  <conditionalFormatting sqref="C54">
    <cfRule type="cellIs" dxfId="4000" priority="54" stopIfTrue="1" operator="equal">
      <formula>""</formula>
    </cfRule>
  </conditionalFormatting>
  <conditionalFormatting sqref="C55">
    <cfRule type="cellIs" dxfId="3999" priority="55" stopIfTrue="1" operator="equal">
      <formula>"No"</formula>
    </cfRule>
  </conditionalFormatting>
  <conditionalFormatting sqref="C55">
    <cfRule type="cellIs" dxfId="3998" priority="56" stopIfTrue="1" operator="equal">
      <formula>""</formula>
    </cfRule>
  </conditionalFormatting>
  <conditionalFormatting sqref="C56">
    <cfRule type="cellIs" dxfId="3997" priority="57" stopIfTrue="1" operator="equal">
      <formula>"No"</formula>
    </cfRule>
  </conditionalFormatting>
  <conditionalFormatting sqref="C56">
    <cfRule type="cellIs" dxfId="3996" priority="58" stopIfTrue="1" operator="equal">
      <formula>""</formula>
    </cfRule>
  </conditionalFormatting>
  <conditionalFormatting sqref="C57">
    <cfRule type="cellIs" dxfId="3995" priority="59" stopIfTrue="1" operator="equal">
      <formula>"No"</formula>
    </cfRule>
  </conditionalFormatting>
  <conditionalFormatting sqref="C57">
    <cfRule type="cellIs" dxfId="3994" priority="60" stopIfTrue="1" operator="equal">
      <formula>""</formula>
    </cfRule>
  </conditionalFormatting>
  <conditionalFormatting sqref="C58">
    <cfRule type="cellIs" dxfId="3993" priority="61" stopIfTrue="1" operator="equal">
      <formula>"No"</formula>
    </cfRule>
  </conditionalFormatting>
  <conditionalFormatting sqref="C58">
    <cfRule type="cellIs" dxfId="3992" priority="62" stopIfTrue="1" operator="equal">
      <formula>""</formula>
    </cfRule>
  </conditionalFormatting>
  <conditionalFormatting sqref="C59">
    <cfRule type="cellIs" dxfId="3991" priority="63" stopIfTrue="1" operator="equal">
      <formula>"No"</formula>
    </cfRule>
  </conditionalFormatting>
  <conditionalFormatting sqref="C59">
    <cfRule type="cellIs" dxfId="3990" priority="64" stopIfTrue="1" operator="equal">
      <formula>""</formula>
    </cfRule>
  </conditionalFormatting>
  <conditionalFormatting sqref="C60">
    <cfRule type="cellIs" dxfId="3989" priority="65" stopIfTrue="1" operator="equal">
      <formula>"No"</formula>
    </cfRule>
  </conditionalFormatting>
  <conditionalFormatting sqref="C60">
    <cfRule type="cellIs" dxfId="3988" priority="66" stopIfTrue="1" operator="equal">
      <formula>""</formula>
    </cfRule>
  </conditionalFormatting>
  <conditionalFormatting sqref="C68">
    <cfRule type="cellIs" dxfId="3987" priority="67" stopIfTrue="1" operator="equal">
      <formula>999999.99</formula>
    </cfRule>
  </conditionalFormatting>
  <conditionalFormatting sqref="C68">
    <cfRule type="cellIs" dxfId="3986" priority="68" stopIfTrue="1" operator="equal">
      <formula>""</formula>
    </cfRule>
  </conditionalFormatting>
  <conditionalFormatting sqref="C70">
    <cfRule type="cellIs" dxfId="3985" priority="69" stopIfTrue="1" operator="equal">
      <formula>999999.99</formula>
    </cfRule>
  </conditionalFormatting>
  <conditionalFormatting sqref="C70">
    <cfRule type="cellIs" dxfId="3984" priority="70" stopIfTrue="1" operator="equal">
      <formula>""</formula>
    </cfRule>
  </conditionalFormatting>
  <conditionalFormatting sqref="C74">
    <cfRule type="cellIs" dxfId="3983" priority="71" stopIfTrue="1" operator="equal">
      <formula>999999.99</formula>
    </cfRule>
  </conditionalFormatting>
  <conditionalFormatting sqref="C74">
    <cfRule type="cellIs" dxfId="3982" priority="72" stopIfTrue="1" operator="equal">
      <formula>""</formula>
    </cfRule>
  </conditionalFormatting>
  <conditionalFormatting sqref="C75">
    <cfRule type="cellIs" dxfId="3981" priority="73" stopIfTrue="1" operator="equal">
      <formula>999999.99</formula>
    </cfRule>
  </conditionalFormatting>
  <conditionalFormatting sqref="C75">
    <cfRule type="cellIs" dxfId="3980" priority="74" stopIfTrue="1" operator="equal">
      <formula>""</formula>
    </cfRule>
  </conditionalFormatting>
  <conditionalFormatting sqref="C76">
    <cfRule type="cellIs" dxfId="3979" priority="75" stopIfTrue="1" operator="equal">
      <formula>999999.99</formula>
    </cfRule>
  </conditionalFormatting>
  <conditionalFormatting sqref="C76">
    <cfRule type="cellIs" dxfId="3978" priority="76" stopIfTrue="1" operator="equal">
      <formula>""</formula>
    </cfRule>
  </conditionalFormatting>
  <conditionalFormatting sqref="C78">
    <cfRule type="cellIs" dxfId="3977" priority="77" stopIfTrue="1" operator="equal">
      <formula>999999.99</formula>
    </cfRule>
  </conditionalFormatting>
  <conditionalFormatting sqref="C78">
    <cfRule type="cellIs" dxfId="3976" priority="78" stopIfTrue="1" operator="equal">
      <formula>""</formula>
    </cfRule>
  </conditionalFormatting>
  <conditionalFormatting sqref="C80">
    <cfRule type="cellIs" dxfId="3975" priority="79" stopIfTrue="1" operator="equal">
      <formula>999999.99</formula>
    </cfRule>
  </conditionalFormatting>
  <conditionalFormatting sqref="C80">
    <cfRule type="cellIs" dxfId="3974" priority="80" stopIfTrue="1" operator="equal">
      <formula>""</formula>
    </cfRule>
  </conditionalFormatting>
  <conditionalFormatting sqref="C82">
    <cfRule type="cellIs" dxfId="3973" priority="81" stopIfTrue="1" operator="equal">
      <formula>999999.99</formula>
    </cfRule>
  </conditionalFormatting>
  <conditionalFormatting sqref="C82">
    <cfRule type="cellIs" dxfId="3972" priority="82" stopIfTrue="1" operator="equal">
      <formula>""</formula>
    </cfRule>
  </conditionalFormatting>
  <conditionalFormatting sqref="C94">
    <cfRule type="cellIs" dxfId="3971" priority="83" stopIfTrue="1" operator="equal">
      <formula>999999.99</formula>
    </cfRule>
  </conditionalFormatting>
  <conditionalFormatting sqref="C94">
    <cfRule type="cellIs" dxfId="3970" priority="84" stopIfTrue="1" operator="equal">
      <formula>""</formula>
    </cfRule>
  </conditionalFormatting>
  <conditionalFormatting sqref="C107">
    <cfRule type="cellIs" dxfId="3969" priority="85" stopIfTrue="1" operator="equal">
      <formula>999999.99</formula>
    </cfRule>
  </conditionalFormatting>
  <conditionalFormatting sqref="C107">
    <cfRule type="cellIs" dxfId="3968" priority="86" stopIfTrue="1" operator="equal">
      <formula>""</formula>
    </cfRule>
  </conditionalFormatting>
  <conditionalFormatting sqref="C120">
    <cfRule type="cellIs" dxfId="3967" priority="87" stopIfTrue="1" operator="equal">
      <formula>999999.99</formula>
    </cfRule>
  </conditionalFormatting>
  <conditionalFormatting sqref="C120">
    <cfRule type="cellIs" dxfId="3966" priority="88" stopIfTrue="1" operator="equal">
      <formula>""</formula>
    </cfRule>
  </conditionalFormatting>
  <conditionalFormatting sqref="C121">
    <cfRule type="cellIs" dxfId="3965" priority="89" stopIfTrue="1" operator="equal">
      <formula>999999.99</formula>
    </cfRule>
  </conditionalFormatting>
  <conditionalFormatting sqref="C121">
    <cfRule type="cellIs" dxfId="3964" priority="90" stopIfTrue="1" operator="equal">
      <formula>""</formula>
    </cfRule>
  </conditionalFormatting>
  <conditionalFormatting sqref="C140">
    <cfRule type="cellIs" dxfId="3963" priority="91" stopIfTrue="1" operator="equal">
      <formula>0</formula>
    </cfRule>
  </conditionalFormatting>
  <conditionalFormatting sqref="C140">
    <cfRule type="cellIs" dxfId="3962" priority="92" stopIfTrue="1" operator="equal">
      <formula>""</formula>
    </cfRule>
  </conditionalFormatting>
  <dataValidations count="106">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55"/>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666</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667</v>
      </c>
      <c r="C18" s="92" t="s">
        <v>660</v>
      </c>
      <c r="D18" s="71"/>
      <c r="E18" s="3"/>
    </row>
    <row r="19" spans="1:5" ht="62.5">
      <c r="A19" s="52" t="s">
        <v>533</v>
      </c>
      <c r="B19" s="55" t="s">
        <v>23</v>
      </c>
      <c r="C19" s="93" t="s">
        <v>660</v>
      </c>
      <c r="D19" s="71"/>
      <c r="E19" s="2"/>
    </row>
    <row r="20" spans="1:5" ht="13">
      <c r="A20" s="52" t="s">
        <v>534</v>
      </c>
      <c r="B20" s="55" t="s">
        <v>124</v>
      </c>
      <c r="C20" s="19"/>
      <c r="D20" s="71"/>
      <c r="E20"/>
    </row>
    <row r="21" spans="1:5" ht="25">
      <c r="A21" s="57" t="s">
        <v>535</v>
      </c>
      <c r="B21" s="102" t="s">
        <v>668</v>
      </c>
      <c r="C21" s="92" t="s">
        <v>660</v>
      </c>
      <c r="D21" s="71"/>
      <c r="E21" s="3"/>
    </row>
    <row r="22" spans="1:5" ht="13">
      <c r="A22" s="57" t="s">
        <v>536</v>
      </c>
      <c r="B22" s="102" t="s">
        <v>126</v>
      </c>
      <c r="C22" s="89">
        <v>0</v>
      </c>
      <c r="D22" s="71"/>
      <c r="E22" s="90"/>
    </row>
    <row r="23" spans="1:5" ht="13">
      <c r="A23" s="52" t="s">
        <v>537</v>
      </c>
      <c r="B23" s="55" t="s">
        <v>669</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129</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314</v>
      </c>
      <c r="C29" s="94" t="s">
        <v>660</v>
      </c>
      <c r="D29" s="71"/>
      <c r="E29" s="90"/>
    </row>
    <row r="30" spans="1:5" ht="13">
      <c r="A30" s="57" t="s">
        <v>665</v>
      </c>
      <c r="B30" s="102" t="s">
        <v>137</v>
      </c>
      <c r="C30" s="93" t="s">
        <v>660</v>
      </c>
      <c r="D30" s="71"/>
      <c r="E30" s="2"/>
    </row>
    <row r="31" spans="1:5" ht="13">
      <c r="A31" s="52" t="s">
        <v>544</v>
      </c>
      <c r="B31" s="55" t="s">
        <v>44</v>
      </c>
      <c r="C31" s="19"/>
      <c r="D31" s="71"/>
      <c r="E31"/>
    </row>
    <row r="32" spans="1:5" ht="13">
      <c r="A32" s="57" t="s">
        <v>545</v>
      </c>
      <c r="B32" s="102" t="s">
        <v>140</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148</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371</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3" t="s">
        <v>660</v>
      </c>
      <c r="D60" s="71"/>
      <c r="E60" s="2"/>
    </row>
    <row r="61" spans="1:5">
      <c r="A61" s="57"/>
      <c r="B61" s="55"/>
      <c r="C61" s="71"/>
      <c r="D61" s="71"/>
      <c r="E61"/>
    </row>
    <row r="62" spans="1:5" ht="13">
      <c r="A62" s="25" t="s">
        <v>504</v>
      </c>
      <c r="B62" s="6"/>
      <c r="C62" s="71"/>
      <c r="D62" s="71"/>
      <c r="E62"/>
    </row>
    <row r="63" spans="1:5">
      <c r="A63" s="57"/>
      <c r="B63" s="69"/>
      <c r="C63" s="71"/>
      <c r="D63" s="71"/>
      <c r="E63"/>
    </row>
    <row r="64" spans="1:5" ht="62.5">
      <c r="A64" s="25" t="s">
        <v>0</v>
      </c>
      <c r="B64" s="55" t="s">
        <v>380</v>
      </c>
      <c r="C64" s="71"/>
      <c r="D64" s="71"/>
      <c r="E64"/>
    </row>
    <row r="65" spans="1:5">
      <c r="A65" s="57"/>
      <c r="B65" s="55"/>
      <c r="C65" s="71"/>
      <c r="D65" s="71"/>
      <c r="E65"/>
    </row>
    <row r="66" spans="1:5" ht="13">
      <c r="A66" s="25" t="s">
        <v>570</v>
      </c>
      <c r="B66" s="104" t="s">
        <v>26</v>
      </c>
      <c r="C66" s="71"/>
      <c r="D66" s="71"/>
      <c r="E66"/>
    </row>
    <row r="67" spans="1:5">
      <c r="A67" s="57"/>
      <c r="B67" s="69"/>
      <c r="C67" s="71"/>
      <c r="D67" s="71"/>
      <c r="E67"/>
    </row>
    <row r="68" spans="1:5" ht="37.5">
      <c r="A68" s="52" t="s">
        <v>571</v>
      </c>
      <c r="B68" s="56" t="s">
        <v>412</v>
      </c>
      <c r="C68" s="95">
        <v>999999.99</v>
      </c>
      <c r="D68" s="71"/>
      <c r="E68" s="4"/>
    </row>
    <row r="69" spans="1:5" ht="13">
      <c r="A69" s="52" t="s">
        <v>572</v>
      </c>
      <c r="B69" s="56" t="s">
        <v>244</v>
      </c>
      <c r="C69" s="50"/>
      <c r="D69" s="71"/>
      <c r="E69"/>
    </row>
    <row r="70" spans="1:5" ht="13">
      <c r="A70" s="57" t="s">
        <v>573</v>
      </c>
      <c r="B70" s="105" t="s">
        <v>245</v>
      </c>
      <c r="C70" s="112">
        <v>999999.99</v>
      </c>
      <c r="D70" s="71"/>
      <c r="E70" s="4"/>
    </row>
    <row r="71" spans="1:5" ht="13">
      <c r="A71" s="57"/>
      <c r="B71" s="56"/>
      <c r="C71" s="50"/>
      <c r="D71" s="71"/>
      <c r="E71"/>
    </row>
    <row r="72" spans="1:5" ht="13">
      <c r="A72" s="25" t="s">
        <v>574</v>
      </c>
      <c r="B72" s="104" t="s">
        <v>85</v>
      </c>
      <c r="C72" s="71"/>
      <c r="D72" s="71"/>
      <c r="E72"/>
    </row>
    <row r="73" spans="1:5" ht="13">
      <c r="A73" s="57"/>
      <c r="B73" s="56"/>
      <c r="C73" s="50"/>
      <c r="D73" s="71"/>
      <c r="E73"/>
    </row>
    <row r="74" spans="1:5" ht="25">
      <c r="A74" s="52" t="s">
        <v>575</v>
      </c>
      <c r="B74" s="55" t="s">
        <v>31</v>
      </c>
      <c r="C74" s="96">
        <v>999999.99</v>
      </c>
      <c r="D74" s="71"/>
      <c r="E74" s="3"/>
    </row>
    <row r="75" spans="1:5" s="51" customFormat="1" ht="25">
      <c r="A75" s="52" t="s">
        <v>576</v>
      </c>
      <c r="B75" s="55" t="s">
        <v>22</v>
      </c>
      <c r="C75" s="98">
        <v>999999.99</v>
      </c>
      <c r="D75" s="57"/>
      <c r="E75" s="90"/>
    </row>
    <row r="76" spans="1:5" s="51" customFormat="1" ht="13">
      <c r="A76" s="52" t="s">
        <v>577</v>
      </c>
      <c r="B76" s="55" t="s">
        <v>83</v>
      </c>
      <c r="C76" s="98">
        <v>999999.99</v>
      </c>
      <c r="D76" s="57"/>
      <c r="E76" s="90"/>
    </row>
    <row r="77" spans="1:5" s="51" customFormat="1" ht="13">
      <c r="A77" s="52" t="s">
        <v>578</v>
      </c>
      <c r="B77" s="55" t="s">
        <v>19</v>
      </c>
      <c r="C77" s="98">
        <v>0</v>
      </c>
      <c r="D77" s="57"/>
      <c r="E77" s="90"/>
    </row>
    <row r="78" spans="1:5" s="51" customFormat="1" ht="25">
      <c r="A78" s="52" t="s">
        <v>579</v>
      </c>
      <c r="B78" s="55" t="s">
        <v>158</v>
      </c>
      <c r="C78" s="98">
        <v>999999.99</v>
      </c>
      <c r="D78" s="57"/>
      <c r="E78" s="90"/>
    </row>
    <row r="79" spans="1:5" s="51" customFormat="1" ht="13">
      <c r="A79" s="52" t="s">
        <v>580</v>
      </c>
      <c r="B79" s="55" t="s">
        <v>16</v>
      </c>
      <c r="C79" s="98">
        <v>0</v>
      </c>
      <c r="D79" s="57"/>
      <c r="E79" s="90"/>
    </row>
    <row r="80" spans="1:5" s="51" customFormat="1" ht="13">
      <c r="A80" s="52" t="s">
        <v>581</v>
      </c>
      <c r="B80" s="55" t="s">
        <v>17</v>
      </c>
      <c r="C80" s="98">
        <v>999999.99</v>
      </c>
      <c r="D80" s="57"/>
      <c r="E80" s="90"/>
    </row>
    <row r="81" spans="1:5" s="51" customFormat="1" ht="25">
      <c r="A81" s="52" t="s">
        <v>582</v>
      </c>
      <c r="B81" s="55" t="s">
        <v>18</v>
      </c>
      <c r="C81" s="98">
        <v>0</v>
      </c>
      <c r="D81" s="57"/>
      <c r="E81" s="90"/>
    </row>
    <row r="82" spans="1:5" s="51" customFormat="1" ht="13">
      <c r="A82" s="52" t="s">
        <v>583</v>
      </c>
      <c r="B82" s="55" t="s">
        <v>21</v>
      </c>
      <c r="C82" s="98">
        <v>999999.99</v>
      </c>
      <c r="D82" s="57"/>
      <c r="E82" s="90"/>
    </row>
    <row r="83" spans="1:5" s="51" customFormat="1" ht="25">
      <c r="A83" s="52" t="s">
        <v>584</v>
      </c>
      <c r="B83" s="55" t="s">
        <v>328</v>
      </c>
      <c r="C83" s="98">
        <v>0</v>
      </c>
      <c r="D83" s="57"/>
      <c r="E83" s="90"/>
    </row>
    <row r="84" spans="1:5" s="51" customFormat="1" ht="25">
      <c r="A84" s="52" t="s">
        <v>585</v>
      </c>
      <c r="B84" s="55" t="s">
        <v>506</v>
      </c>
      <c r="C84" s="98">
        <v>0</v>
      </c>
      <c r="D84" s="57"/>
      <c r="E84" s="90"/>
    </row>
    <row r="85" spans="1:5" s="51" customFormat="1" ht="25">
      <c r="A85" s="52" t="s">
        <v>586</v>
      </c>
      <c r="B85" s="55" t="s">
        <v>449</v>
      </c>
      <c r="C85" s="98">
        <v>0</v>
      </c>
      <c r="D85" s="57"/>
      <c r="E85" s="90"/>
    </row>
    <row r="86" spans="1:5" s="51" customFormat="1" ht="25">
      <c r="A86" s="52" t="s">
        <v>587</v>
      </c>
      <c r="B86" s="55" t="s">
        <v>227</v>
      </c>
      <c r="C86" s="98">
        <v>0</v>
      </c>
      <c r="D86" s="57"/>
      <c r="E86" s="90"/>
    </row>
    <row r="87" spans="1:5" s="51" customFormat="1" ht="13">
      <c r="A87" s="52" t="s">
        <v>588</v>
      </c>
      <c r="B87" s="106" t="s">
        <v>589</v>
      </c>
      <c r="C87" s="98">
        <v>0</v>
      </c>
      <c r="D87" s="13"/>
      <c r="E87" s="90"/>
    </row>
    <row r="88" spans="1:5" s="51" customFormat="1" ht="13">
      <c r="A88" s="52" t="s">
        <v>590</v>
      </c>
      <c r="B88" s="106" t="s">
        <v>589</v>
      </c>
      <c r="C88" s="98">
        <v>0</v>
      </c>
      <c r="D88" s="13"/>
      <c r="E88" s="90"/>
    </row>
    <row r="89" spans="1:5" s="51" customFormat="1" ht="13">
      <c r="A89" s="52" t="s">
        <v>591</v>
      </c>
      <c r="B89" s="106" t="s">
        <v>589</v>
      </c>
      <c r="C89" s="97">
        <v>0</v>
      </c>
      <c r="D89" s="13"/>
      <c r="E89" s="2"/>
    </row>
    <row r="90" spans="1:5" s="51" customFormat="1" ht="13">
      <c r="A90" s="57"/>
      <c r="B90" s="55"/>
      <c r="C90" s="50"/>
      <c r="D90" s="57"/>
      <c r="E90"/>
    </row>
    <row r="91" spans="1:5" s="51" customFormat="1" ht="13">
      <c r="A91" s="110" t="s">
        <v>592</v>
      </c>
      <c r="B91" s="104" t="s">
        <v>55</v>
      </c>
      <c r="C91" s="71"/>
      <c r="D91" s="71"/>
      <c r="E91"/>
    </row>
    <row r="92" spans="1:5" s="51" customFormat="1" ht="13">
      <c r="A92" s="57"/>
      <c r="B92" s="56"/>
      <c r="C92" s="50"/>
      <c r="D92" s="71"/>
      <c r="E92"/>
    </row>
    <row r="93" spans="1:5" ht="13">
      <c r="A93" s="52" t="s">
        <v>593</v>
      </c>
      <c r="B93" s="55" t="s">
        <v>13</v>
      </c>
      <c r="C93" s="50"/>
      <c r="D93" s="71"/>
      <c r="E93"/>
    </row>
    <row r="94" spans="1:5" ht="13">
      <c r="A94" s="57" t="s">
        <v>594</v>
      </c>
      <c r="B94" s="102" t="s">
        <v>8</v>
      </c>
      <c r="C94" s="96">
        <v>999999.99</v>
      </c>
      <c r="D94" s="13"/>
      <c r="E94" s="3"/>
    </row>
    <row r="95" spans="1:5" ht="13">
      <c r="A95" s="57" t="s">
        <v>595</v>
      </c>
      <c r="B95" s="102" t="s">
        <v>138</v>
      </c>
      <c r="C95" s="98">
        <v>0</v>
      </c>
      <c r="D95" s="13"/>
      <c r="E95" s="90"/>
    </row>
    <row r="96" spans="1:5" ht="13">
      <c r="A96" s="57" t="s">
        <v>597</v>
      </c>
      <c r="B96" s="107" t="s">
        <v>596</v>
      </c>
      <c r="C96" s="98">
        <v>0</v>
      </c>
      <c r="D96" s="13"/>
      <c r="E96" s="90"/>
    </row>
    <row r="97" spans="1:5" ht="13">
      <c r="A97" s="57" t="s">
        <v>598</v>
      </c>
      <c r="B97" s="107" t="s">
        <v>596</v>
      </c>
      <c r="C97" s="98">
        <v>0</v>
      </c>
      <c r="D97" s="13"/>
      <c r="E97" s="90"/>
    </row>
    <row r="98" spans="1:5" ht="13">
      <c r="A98" s="57" t="s">
        <v>599</v>
      </c>
      <c r="B98" s="107" t="s">
        <v>596</v>
      </c>
      <c r="C98" s="98">
        <v>0</v>
      </c>
      <c r="D98" s="13"/>
      <c r="E98" s="90"/>
    </row>
    <row r="99" spans="1:5" ht="13">
      <c r="A99" s="57" t="s">
        <v>670</v>
      </c>
      <c r="B99" s="102" t="s">
        <v>160</v>
      </c>
      <c r="C99" s="97">
        <v>0</v>
      </c>
      <c r="D99" s="13"/>
      <c r="E99" s="2"/>
    </row>
    <row r="100" spans="1:5" ht="13">
      <c r="A100" s="52" t="s">
        <v>600</v>
      </c>
      <c r="B100" s="55" t="s">
        <v>14</v>
      </c>
      <c r="C100" s="50"/>
      <c r="D100" s="13"/>
      <c r="E100"/>
    </row>
    <row r="101" spans="1:5" ht="13">
      <c r="A101" s="57" t="s">
        <v>601</v>
      </c>
      <c r="B101" s="102" t="s">
        <v>144</v>
      </c>
      <c r="C101" s="96">
        <v>0</v>
      </c>
      <c r="D101" s="13"/>
      <c r="E101" s="3"/>
    </row>
    <row r="102" spans="1:5" ht="13">
      <c r="A102" s="57" t="s">
        <v>602</v>
      </c>
      <c r="B102" s="102" t="s">
        <v>202</v>
      </c>
      <c r="C102" s="98">
        <v>0</v>
      </c>
      <c r="D102" s="13"/>
      <c r="E102" s="90"/>
    </row>
    <row r="103" spans="1:5" ht="13">
      <c r="A103" s="57" t="s">
        <v>603</v>
      </c>
      <c r="B103" s="107" t="s">
        <v>604</v>
      </c>
      <c r="C103" s="98">
        <v>0</v>
      </c>
      <c r="D103" s="13"/>
      <c r="E103" s="90"/>
    </row>
    <row r="104" spans="1:5" ht="13">
      <c r="A104" s="57" t="s">
        <v>605</v>
      </c>
      <c r="B104" s="107" t="s">
        <v>604</v>
      </c>
      <c r="C104" s="98">
        <v>0</v>
      </c>
      <c r="D104" s="13"/>
      <c r="E104" s="90"/>
    </row>
    <row r="105" spans="1:5" ht="13">
      <c r="A105" s="57" t="s">
        <v>606</v>
      </c>
      <c r="B105" s="107" t="s">
        <v>607</v>
      </c>
      <c r="C105" s="98">
        <v>0</v>
      </c>
      <c r="D105" s="13"/>
      <c r="E105" s="90"/>
    </row>
    <row r="106" spans="1:5" ht="13">
      <c r="A106" s="57" t="s">
        <v>608</v>
      </c>
      <c r="B106" s="107" t="s">
        <v>607</v>
      </c>
      <c r="C106" s="97">
        <v>0</v>
      </c>
      <c r="D106" s="13"/>
      <c r="E106" s="2"/>
    </row>
    <row r="107" spans="1:5" ht="13">
      <c r="A107" s="52" t="s">
        <v>611</v>
      </c>
      <c r="B107" s="55" t="s">
        <v>182</v>
      </c>
      <c r="C107" s="50"/>
      <c r="D107" s="13"/>
      <c r="E107"/>
    </row>
    <row r="108" spans="1:5" ht="13">
      <c r="A108" s="57" t="s">
        <v>612</v>
      </c>
      <c r="B108" s="105" t="s">
        <v>10</v>
      </c>
      <c r="C108" s="96">
        <v>999999.99</v>
      </c>
      <c r="D108" s="13"/>
      <c r="E108" s="3"/>
    </row>
    <row r="109" spans="1:5" ht="13">
      <c r="A109" s="57" t="s">
        <v>613</v>
      </c>
      <c r="B109" s="102" t="s">
        <v>446</v>
      </c>
      <c r="C109" s="98">
        <v>0</v>
      </c>
      <c r="D109" s="13"/>
      <c r="E109" s="90"/>
    </row>
    <row r="110" spans="1:5" ht="13">
      <c r="A110" s="57" t="s">
        <v>614</v>
      </c>
      <c r="B110" s="102" t="s">
        <v>226</v>
      </c>
      <c r="C110" s="98">
        <v>0</v>
      </c>
      <c r="D110" s="13"/>
      <c r="E110" s="90"/>
    </row>
    <row r="111" spans="1:5" ht="13">
      <c r="A111" s="57" t="s">
        <v>615</v>
      </c>
      <c r="B111" s="102" t="s">
        <v>225</v>
      </c>
      <c r="C111" s="98">
        <v>0</v>
      </c>
      <c r="D111" s="13"/>
      <c r="E111" s="90"/>
    </row>
    <row r="112" spans="1:5" ht="13">
      <c r="A112" s="57" t="s">
        <v>616</v>
      </c>
      <c r="B112" s="102" t="s">
        <v>183</v>
      </c>
      <c r="C112" s="98">
        <v>0</v>
      </c>
      <c r="D112" s="13"/>
      <c r="E112" s="90"/>
    </row>
    <row r="113" spans="1:5" ht="13">
      <c r="A113" s="57" t="s">
        <v>617</v>
      </c>
      <c r="B113" s="102" t="s">
        <v>180</v>
      </c>
      <c r="C113" s="98">
        <v>0</v>
      </c>
      <c r="D113" s="13"/>
      <c r="E113" s="90"/>
    </row>
    <row r="114" spans="1:5" ht="13">
      <c r="A114" s="57" t="s">
        <v>618</v>
      </c>
      <c r="B114" s="102" t="s">
        <v>191</v>
      </c>
      <c r="C114" s="98">
        <v>0</v>
      </c>
      <c r="D114" s="13"/>
      <c r="E114" s="90"/>
    </row>
    <row r="115" spans="1:5" ht="13">
      <c r="A115" s="57" t="s">
        <v>619</v>
      </c>
      <c r="B115" s="102" t="s">
        <v>190</v>
      </c>
      <c r="C115" s="98">
        <v>0</v>
      </c>
      <c r="D115" s="13"/>
      <c r="E115" s="90"/>
    </row>
    <row r="116" spans="1:5" ht="13">
      <c r="A116" s="57" t="s">
        <v>620</v>
      </c>
      <c r="B116" s="107" t="s">
        <v>621</v>
      </c>
      <c r="C116" s="98">
        <v>0</v>
      </c>
      <c r="D116" s="13"/>
      <c r="E116" s="90"/>
    </row>
    <row r="117" spans="1:5" ht="13">
      <c r="A117" s="57" t="s">
        <v>622</v>
      </c>
      <c r="B117" s="107" t="s">
        <v>621</v>
      </c>
      <c r="C117" s="98">
        <v>0</v>
      </c>
      <c r="D117" s="13"/>
      <c r="E117" s="90"/>
    </row>
    <row r="118" spans="1:5" ht="13">
      <c r="A118" s="57" t="s">
        <v>623</v>
      </c>
      <c r="B118" s="107" t="s">
        <v>621</v>
      </c>
      <c r="C118" s="98">
        <v>0</v>
      </c>
      <c r="D118" s="13"/>
      <c r="E118" s="90"/>
    </row>
    <row r="119" spans="1:5" ht="13">
      <c r="A119" s="57" t="s">
        <v>624</v>
      </c>
      <c r="B119" s="107" t="s">
        <v>621</v>
      </c>
      <c r="C119" s="97">
        <v>0</v>
      </c>
      <c r="D119" s="13"/>
      <c r="E119" s="2"/>
    </row>
    <row r="120" spans="1:5" ht="13">
      <c r="A120" s="52" t="s">
        <v>625</v>
      </c>
      <c r="B120" s="55" t="s">
        <v>1</v>
      </c>
      <c r="C120" s="50"/>
      <c r="D120" s="13"/>
      <c r="E120"/>
    </row>
    <row r="121" spans="1:5" ht="13">
      <c r="A121" s="57" t="s">
        <v>626</v>
      </c>
      <c r="B121" s="102" t="s">
        <v>2</v>
      </c>
      <c r="C121" s="96">
        <v>999999.99</v>
      </c>
      <c r="D121" s="13"/>
      <c r="E121" s="3"/>
    </row>
    <row r="122" spans="1:5" ht="13">
      <c r="A122" s="57" t="s">
        <v>627</v>
      </c>
      <c r="B122" s="102" t="s">
        <v>9</v>
      </c>
      <c r="C122" s="98">
        <v>999999.99</v>
      </c>
      <c r="D122" s="13"/>
      <c r="E122" s="90"/>
    </row>
    <row r="123" spans="1:5" ht="13">
      <c r="A123" s="57" t="s">
        <v>628</v>
      </c>
      <c r="B123" s="102" t="s">
        <v>20</v>
      </c>
      <c r="C123" s="98">
        <v>0</v>
      </c>
      <c r="D123" s="13"/>
      <c r="E123" s="90"/>
    </row>
    <row r="124" spans="1:5" ht="13">
      <c r="A124" s="57" t="s">
        <v>629</v>
      </c>
      <c r="B124" s="102" t="s">
        <v>222</v>
      </c>
      <c r="C124" s="98">
        <v>999999.99</v>
      </c>
      <c r="D124" s="13"/>
      <c r="E124" s="90"/>
    </row>
    <row r="125" spans="1:5" ht="13">
      <c r="A125" s="57" t="s">
        <v>630</v>
      </c>
      <c r="B125" s="102" t="s">
        <v>186</v>
      </c>
      <c r="C125" s="98">
        <v>0</v>
      </c>
      <c r="D125" s="13"/>
      <c r="E125" s="90"/>
    </row>
    <row r="126" spans="1:5" ht="13">
      <c r="A126" s="57" t="s">
        <v>631</v>
      </c>
      <c r="B126" s="102" t="s">
        <v>192</v>
      </c>
      <c r="C126" s="98">
        <v>0</v>
      </c>
      <c r="D126" s="13"/>
      <c r="E126" s="90"/>
    </row>
    <row r="127" spans="1:5" ht="25">
      <c r="A127" s="57" t="s">
        <v>632</v>
      </c>
      <c r="B127" s="102" t="s">
        <v>197</v>
      </c>
      <c r="C127" s="98">
        <v>0</v>
      </c>
      <c r="D127" s="13"/>
      <c r="E127" s="90"/>
    </row>
    <row r="128" spans="1:5" ht="13">
      <c r="A128" s="57" t="s">
        <v>633</v>
      </c>
      <c r="B128" s="102" t="s">
        <v>187</v>
      </c>
      <c r="C128" s="98">
        <v>0</v>
      </c>
      <c r="D128" s="13"/>
      <c r="E128" s="90"/>
    </row>
    <row r="129" spans="1:5" ht="13">
      <c r="A129" s="57" t="s">
        <v>634</v>
      </c>
      <c r="B129" s="102" t="s">
        <v>189</v>
      </c>
      <c r="C129" s="98">
        <v>0</v>
      </c>
      <c r="D129" s="13"/>
      <c r="E129" s="90"/>
    </row>
    <row r="130" spans="1:5" ht="13">
      <c r="A130" s="57" t="s">
        <v>635</v>
      </c>
      <c r="B130" s="102" t="s">
        <v>198</v>
      </c>
      <c r="C130" s="98">
        <v>0</v>
      </c>
      <c r="D130" s="13"/>
      <c r="E130" s="90"/>
    </row>
    <row r="131" spans="1:5" ht="13">
      <c r="A131" s="57" t="s">
        <v>636</v>
      </c>
      <c r="B131" s="102" t="s">
        <v>444</v>
      </c>
      <c r="C131" s="98">
        <v>0</v>
      </c>
      <c r="D131" s="13"/>
      <c r="E131" s="90"/>
    </row>
    <row r="132" spans="1:5" ht="13">
      <c r="A132" s="57" t="s">
        <v>637</v>
      </c>
      <c r="B132" s="107" t="s">
        <v>638</v>
      </c>
      <c r="C132" s="98">
        <v>0</v>
      </c>
      <c r="D132" s="13"/>
      <c r="E132" s="90"/>
    </row>
    <row r="133" spans="1:5" ht="13">
      <c r="A133" s="57" t="s">
        <v>639</v>
      </c>
      <c r="B133" s="107" t="s">
        <v>638</v>
      </c>
      <c r="C133" s="98">
        <v>0</v>
      </c>
      <c r="D133" s="13"/>
      <c r="E133" s="90"/>
    </row>
    <row r="134" spans="1:5" ht="13">
      <c r="A134" s="57" t="s">
        <v>640</v>
      </c>
      <c r="B134" s="107" t="s">
        <v>638</v>
      </c>
      <c r="C134" s="98">
        <v>0</v>
      </c>
      <c r="D134" s="13"/>
      <c r="E134" s="90"/>
    </row>
    <row r="135" spans="1:5" ht="13">
      <c r="A135" s="57" t="s">
        <v>641</v>
      </c>
      <c r="B135" s="107" t="s">
        <v>638</v>
      </c>
      <c r="C135" s="97">
        <v>0</v>
      </c>
      <c r="D135" s="13"/>
      <c r="E135" s="2"/>
    </row>
    <row r="136" spans="1:5" ht="13">
      <c r="A136" s="52" t="s">
        <v>642</v>
      </c>
      <c r="B136" s="55" t="s">
        <v>442</v>
      </c>
      <c r="C136" s="50"/>
      <c r="D136" s="13"/>
      <c r="E136"/>
    </row>
    <row r="137" spans="1:5" ht="13">
      <c r="A137" s="57" t="s">
        <v>643</v>
      </c>
      <c r="B137" s="102" t="s">
        <v>440</v>
      </c>
      <c r="C137" s="96">
        <v>0</v>
      </c>
      <c r="D137" s="13"/>
      <c r="E137" s="3"/>
    </row>
    <row r="138" spans="1:5" ht="13">
      <c r="A138" s="57" t="s">
        <v>644</v>
      </c>
      <c r="B138" s="102" t="s">
        <v>441</v>
      </c>
      <c r="C138" s="97">
        <v>0</v>
      </c>
      <c r="D138" s="13"/>
      <c r="E138" s="2"/>
    </row>
    <row r="139" spans="1:5" ht="13">
      <c r="A139" s="52" t="s">
        <v>645</v>
      </c>
      <c r="B139" s="55" t="s">
        <v>15</v>
      </c>
      <c r="C139" s="26"/>
      <c r="D139" s="71"/>
      <c r="E139"/>
    </row>
    <row r="140" spans="1:5" ht="13">
      <c r="A140" s="57" t="s">
        <v>646</v>
      </c>
      <c r="B140" s="102" t="s">
        <v>300</v>
      </c>
      <c r="C140" s="96">
        <v>0</v>
      </c>
      <c r="D140" s="13"/>
      <c r="E140" s="3"/>
    </row>
    <row r="141" spans="1:5" ht="13">
      <c r="A141" s="57" t="s">
        <v>647</v>
      </c>
      <c r="B141" s="102" t="s">
        <v>301</v>
      </c>
      <c r="C141" s="89">
        <v>0</v>
      </c>
      <c r="D141" s="13"/>
      <c r="E141" s="90"/>
    </row>
    <row r="142" spans="1:5" ht="13">
      <c r="A142" s="57" t="s">
        <v>648</v>
      </c>
      <c r="B142" s="102" t="s">
        <v>384</v>
      </c>
      <c r="C142" s="98">
        <v>0</v>
      </c>
      <c r="D142" s="13"/>
      <c r="E142" s="90"/>
    </row>
    <row r="143" spans="1:5" ht="13">
      <c r="A143" s="57" t="s">
        <v>650</v>
      </c>
      <c r="B143" s="107" t="s">
        <v>649</v>
      </c>
      <c r="C143" s="98">
        <v>0</v>
      </c>
      <c r="D143" s="13"/>
      <c r="E143" s="90"/>
    </row>
    <row r="144" spans="1:5" ht="13">
      <c r="A144" s="57" t="s">
        <v>671</v>
      </c>
      <c r="B144" s="107" t="s">
        <v>649</v>
      </c>
      <c r="C144" s="97">
        <v>0</v>
      </c>
      <c r="D144" s="13"/>
      <c r="E144" s="2"/>
    </row>
    <row r="145" spans="1:5">
      <c r="A145" s="52" t="s">
        <v>651</v>
      </c>
      <c r="B145" s="55" t="s">
        <v>12</v>
      </c>
      <c r="C145" s="63"/>
      <c r="D145" s="13"/>
      <c r="E145"/>
    </row>
    <row r="146" spans="1:5" ht="13">
      <c r="A146" s="57" t="s">
        <v>652</v>
      </c>
      <c r="B146" s="102" t="s">
        <v>185</v>
      </c>
      <c r="C146" s="96">
        <v>0</v>
      </c>
      <c r="D146" s="13"/>
      <c r="E146" s="3"/>
    </row>
    <row r="147" spans="1:5" ht="13">
      <c r="A147" s="57" t="s">
        <v>653</v>
      </c>
      <c r="B147" s="102" t="s">
        <v>438</v>
      </c>
      <c r="C147" s="98">
        <v>0</v>
      </c>
      <c r="D147" s="13"/>
      <c r="E147" s="90"/>
    </row>
    <row r="148" spans="1:5" ht="13">
      <c r="A148" s="57" t="s">
        <v>654</v>
      </c>
      <c r="B148" s="102" t="s">
        <v>385</v>
      </c>
      <c r="C148" s="98">
        <v>0</v>
      </c>
      <c r="D148" s="13"/>
      <c r="E148" s="90"/>
    </row>
    <row r="149" spans="1:5" ht="25">
      <c r="A149" s="57" t="s">
        <v>655</v>
      </c>
      <c r="B149" s="102" t="s">
        <v>386</v>
      </c>
      <c r="C149" s="98">
        <v>0</v>
      </c>
      <c r="D149" s="13"/>
      <c r="E149" s="90"/>
    </row>
    <row r="150" spans="1:5" ht="13">
      <c r="A150" s="57" t="s">
        <v>656</v>
      </c>
      <c r="B150" s="107" t="s">
        <v>621</v>
      </c>
      <c r="C150" s="98">
        <v>0</v>
      </c>
      <c r="D150" s="13"/>
      <c r="E150" s="90"/>
    </row>
    <row r="151" spans="1:5" ht="13">
      <c r="A151" s="57" t="s">
        <v>657</v>
      </c>
      <c r="B151" s="107" t="s">
        <v>621</v>
      </c>
      <c r="C151" s="98">
        <v>0</v>
      </c>
      <c r="D151" s="13"/>
      <c r="E151" s="90"/>
    </row>
    <row r="152" spans="1:5" ht="13">
      <c r="A152" s="57" t="s">
        <v>658</v>
      </c>
      <c r="B152" s="107" t="s">
        <v>621</v>
      </c>
      <c r="C152" s="98">
        <v>0</v>
      </c>
      <c r="D152" s="13"/>
      <c r="E152" s="90"/>
    </row>
    <row r="153" spans="1:5" ht="13">
      <c r="A153" s="57" t="s">
        <v>659</v>
      </c>
      <c r="B153" s="107" t="s">
        <v>621</v>
      </c>
      <c r="C153" s="98">
        <v>0</v>
      </c>
      <c r="D153" s="13"/>
      <c r="E153" s="90"/>
    </row>
    <row r="154" spans="1:5" ht="13">
      <c r="A154" s="57" t="s">
        <v>672</v>
      </c>
      <c r="B154" s="107" t="s">
        <v>621</v>
      </c>
      <c r="C154" s="98">
        <v>0</v>
      </c>
      <c r="D154" s="13"/>
      <c r="E154" s="90"/>
    </row>
    <row r="155" spans="1:5" ht="13">
      <c r="A155" s="57" t="s">
        <v>673</v>
      </c>
      <c r="B155" s="107" t="s">
        <v>621</v>
      </c>
      <c r="C155" s="97">
        <v>0</v>
      </c>
      <c r="D155" s="13"/>
      <c r="E155" s="2"/>
    </row>
  </sheetData>
  <sheetProtection sheet="1" objects="1" scenarios="1"/>
  <conditionalFormatting sqref="C8">
    <cfRule type="cellIs" dxfId="3961" priority="1" stopIfTrue="1" operator="equal">
      <formula>""</formula>
    </cfRule>
    <cfRule type="cellIs" dxfId="3960" priority="2" stopIfTrue="1" operator="equal">
      <formula>""</formula>
    </cfRule>
  </conditionalFormatting>
  <conditionalFormatting sqref="C9">
    <cfRule type="cellIs" dxfId="3959" priority="3" stopIfTrue="1" operator="equal">
      <formula>""</formula>
    </cfRule>
    <cfRule type="cellIs" dxfId="3958" priority="4" stopIfTrue="1" operator="equal">
      <formula>""</formula>
    </cfRule>
  </conditionalFormatting>
  <conditionalFormatting sqref="C10">
    <cfRule type="cellIs" dxfId="3957" priority="5" stopIfTrue="1" operator="equal">
      <formula>""</formula>
    </cfRule>
    <cfRule type="cellIs" dxfId="3956" priority="6" stopIfTrue="1" operator="equal">
      <formula>""</formula>
    </cfRule>
  </conditionalFormatting>
  <conditionalFormatting sqref="C18">
    <cfRule type="cellIs" dxfId="3955" priority="7" stopIfTrue="1" operator="equal">
      <formula>"No"</formula>
    </cfRule>
    <cfRule type="cellIs" dxfId="3954" priority="8" stopIfTrue="1" operator="equal">
      <formula>""</formula>
    </cfRule>
  </conditionalFormatting>
  <conditionalFormatting sqref="C19">
    <cfRule type="cellIs" dxfId="3953" priority="9" stopIfTrue="1" operator="equal">
      <formula>"No"</formula>
    </cfRule>
    <cfRule type="cellIs" dxfId="3952" priority="10" stopIfTrue="1" operator="equal">
      <formula>""</formula>
    </cfRule>
  </conditionalFormatting>
  <conditionalFormatting sqref="C21">
    <cfRule type="cellIs" dxfId="3951" priority="11" stopIfTrue="1" operator="equal">
      <formula>"No"</formula>
    </cfRule>
    <cfRule type="cellIs" dxfId="3950" priority="12" stopIfTrue="1" operator="equal">
      <formula>""</formula>
    </cfRule>
  </conditionalFormatting>
  <conditionalFormatting sqref="C22">
    <cfRule type="cellIs" dxfId="3949" priority="13" stopIfTrue="1" operator="equal">
      <formula>0</formula>
    </cfRule>
    <cfRule type="cellIs" dxfId="3948" priority="14" stopIfTrue="1" operator="equal">
      <formula>""</formula>
    </cfRule>
  </conditionalFormatting>
  <conditionalFormatting sqref="C23">
    <cfRule type="cellIs" dxfId="3947" priority="15" stopIfTrue="1" operator="equal">
      <formula>"No"</formula>
    </cfRule>
    <cfRule type="cellIs" dxfId="3946" priority="16" stopIfTrue="1" operator="equal">
      <formula>""</formula>
    </cfRule>
  </conditionalFormatting>
  <conditionalFormatting sqref="C24">
    <cfRule type="cellIs" dxfId="3945" priority="17" stopIfTrue="1" operator="equal">
      <formula>0</formula>
    </cfRule>
    <cfRule type="cellIs" dxfId="3944" priority="18" stopIfTrue="1" operator="equal">
      <formula>""</formula>
    </cfRule>
  </conditionalFormatting>
  <conditionalFormatting sqref="C26">
    <cfRule type="cellIs" dxfId="3943" priority="19" stopIfTrue="1" operator="equal">
      <formula>"No"</formula>
    </cfRule>
    <cfRule type="cellIs" dxfId="3942" priority="20" stopIfTrue="1" operator="equal">
      <formula>""</formula>
    </cfRule>
  </conditionalFormatting>
  <conditionalFormatting sqref="C27">
    <cfRule type="cellIs" dxfId="3941" priority="21" stopIfTrue="1" operator="equal">
      <formula>"No"</formula>
    </cfRule>
    <cfRule type="cellIs" dxfId="3940" priority="22" stopIfTrue="1" operator="equal">
      <formula>""</formula>
    </cfRule>
  </conditionalFormatting>
  <conditionalFormatting sqref="C28">
    <cfRule type="cellIs" dxfId="3939" priority="23" stopIfTrue="1" operator="equal">
      <formula>"No"</formula>
    </cfRule>
    <cfRule type="cellIs" dxfId="3938" priority="24" stopIfTrue="1" operator="equal">
      <formula>""</formula>
    </cfRule>
  </conditionalFormatting>
  <conditionalFormatting sqref="C30">
    <cfRule type="cellIs" dxfId="3937" priority="25" stopIfTrue="1" operator="equal">
      <formula>"No"</formula>
    </cfRule>
    <cfRule type="cellIs" dxfId="3936" priority="26" stopIfTrue="1" operator="equal">
      <formula>""</formula>
    </cfRule>
  </conditionalFormatting>
  <conditionalFormatting sqref="C32">
    <cfRule type="cellIs" dxfId="3935" priority="27" stopIfTrue="1" operator="equal">
      <formula>"No"</formula>
    </cfRule>
    <cfRule type="cellIs" dxfId="3934" priority="28" stopIfTrue="1" operator="equal">
      <formula>""</formula>
    </cfRule>
  </conditionalFormatting>
  <conditionalFormatting sqref="C33">
    <cfRule type="cellIs" dxfId="3933" priority="29" stopIfTrue="1" operator="equal">
      <formula>"No"</formula>
    </cfRule>
    <cfRule type="cellIs" dxfId="3932" priority="30" stopIfTrue="1" operator="equal">
      <formula>""</formula>
    </cfRule>
  </conditionalFormatting>
  <conditionalFormatting sqref="C35">
    <cfRule type="cellIs" dxfId="3931" priority="31" stopIfTrue="1" operator="equal">
      <formula>"No"</formula>
    </cfRule>
    <cfRule type="cellIs" dxfId="3930" priority="32" stopIfTrue="1" operator="equal">
      <formula>""</formula>
    </cfRule>
  </conditionalFormatting>
  <conditionalFormatting sqref="C36">
    <cfRule type="cellIs" dxfId="3929" priority="33" stopIfTrue="1" operator="equal">
      <formula>"No"</formula>
    </cfRule>
    <cfRule type="cellIs" dxfId="3928" priority="34" stopIfTrue="1" operator="equal">
      <formula>""</formula>
    </cfRule>
  </conditionalFormatting>
  <conditionalFormatting sqref="C37">
    <cfRule type="cellIs" dxfId="3927" priority="35" stopIfTrue="1" operator="equal">
      <formula>"No"</formula>
    </cfRule>
    <cfRule type="cellIs" dxfId="3926" priority="36" stopIfTrue="1" operator="equal">
      <formula>""</formula>
    </cfRule>
  </conditionalFormatting>
  <conditionalFormatting sqref="C38">
    <cfRule type="cellIs" dxfId="3925" priority="37" stopIfTrue="1" operator="equal">
      <formula>"No"</formula>
    </cfRule>
    <cfRule type="cellIs" dxfId="3924" priority="38" stopIfTrue="1" operator="equal">
      <formula>""</formula>
    </cfRule>
  </conditionalFormatting>
  <conditionalFormatting sqref="C39">
    <cfRule type="cellIs" dxfId="3923" priority="39" stopIfTrue="1" operator="equal">
      <formula>"No"</formula>
    </cfRule>
    <cfRule type="cellIs" dxfId="3922" priority="40" stopIfTrue="1" operator="equal">
      <formula>""</formula>
    </cfRule>
  </conditionalFormatting>
  <conditionalFormatting sqref="C40">
    <cfRule type="cellIs" dxfId="3921" priority="41" stopIfTrue="1" operator="equal">
      <formula>"No"</formula>
    </cfRule>
  </conditionalFormatting>
  <conditionalFormatting sqref="C40">
    <cfRule type="cellIs" dxfId="3920" priority="42" stopIfTrue="1" operator="equal">
      <formula>""</formula>
    </cfRule>
  </conditionalFormatting>
  <conditionalFormatting sqref="C41">
    <cfRule type="cellIs" dxfId="3919" priority="43" stopIfTrue="1" operator="equal">
      <formula>"No"</formula>
    </cfRule>
  </conditionalFormatting>
  <conditionalFormatting sqref="C41">
    <cfRule type="cellIs" dxfId="3918" priority="44" stopIfTrue="1" operator="equal">
      <formula>""</formula>
    </cfRule>
  </conditionalFormatting>
  <conditionalFormatting sqref="C47">
    <cfRule type="cellIs" dxfId="3917" priority="45" stopIfTrue="1" operator="equal">
      <formula>"No"</formula>
    </cfRule>
  </conditionalFormatting>
  <conditionalFormatting sqref="C47">
    <cfRule type="cellIs" dxfId="3916" priority="46" stopIfTrue="1" operator="equal">
      <formula>""</formula>
    </cfRule>
  </conditionalFormatting>
  <conditionalFormatting sqref="C49">
    <cfRule type="cellIs" dxfId="3915" priority="47" stopIfTrue="1" operator="equal">
      <formula>"No"</formula>
    </cfRule>
  </conditionalFormatting>
  <conditionalFormatting sqref="C49">
    <cfRule type="cellIs" dxfId="3914" priority="48" stopIfTrue="1" operator="equal">
      <formula>""</formula>
    </cfRule>
  </conditionalFormatting>
  <conditionalFormatting sqref="C50">
    <cfRule type="cellIs" dxfId="3913" priority="49" stopIfTrue="1" operator="equal">
      <formula>"No"</formula>
    </cfRule>
  </conditionalFormatting>
  <conditionalFormatting sqref="C50">
    <cfRule type="cellIs" dxfId="3912" priority="50" stopIfTrue="1" operator="equal">
      <formula>""</formula>
    </cfRule>
  </conditionalFormatting>
  <conditionalFormatting sqref="C52">
    <cfRule type="cellIs" dxfId="3911" priority="51" stopIfTrue="1" operator="equal">
      <formula>"No"</formula>
    </cfRule>
  </conditionalFormatting>
  <conditionalFormatting sqref="C52">
    <cfRule type="cellIs" dxfId="3910" priority="52" stopIfTrue="1" operator="equal">
      <formula>""</formula>
    </cfRule>
  </conditionalFormatting>
  <conditionalFormatting sqref="C53">
    <cfRule type="cellIs" dxfId="3909" priority="53" stopIfTrue="1" operator="equal">
      <formula>"No"</formula>
    </cfRule>
  </conditionalFormatting>
  <conditionalFormatting sqref="C53">
    <cfRule type="cellIs" dxfId="3908" priority="54" stopIfTrue="1" operator="equal">
      <formula>""</formula>
    </cfRule>
  </conditionalFormatting>
  <conditionalFormatting sqref="C54">
    <cfRule type="cellIs" dxfId="3907" priority="55" stopIfTrue="1" operator="equal">
      <formula>"No"</formula>
    </cfRule>
  </conditionalFormatting>
  <conditionalFormatting sqref="C54">
    <cfRule type="cellIs" dxfId="3906" priority="56" stopIfTrue="1" operator="equal">
      <formula>""</formula>
    </cfRule>
  </conditionalFormatting>
  <conditionalFormatting sqref="C55">
    <cfRule type="cellIs" dxfId="3905" priority="57" stopIfTrue="1" operator="equal">
      <formula>"No"</formula>
    </cfRule>
  </conditionalFormatting>
  <conditionalFormatting sqref="C55">
    <cfRule type="cellIs" dxfId="3904" priority="58" stopIfTrue="1" operator="equal">
      <formula>""</formula>
    </cfRule>
  </conditionalFormatting>
  <conditionalFormatting sqref="C56">
    <cfRule type="cellIs" dxfId="3903" priority="59" stopIfTrue="1" operator="equal">
      <formula>"No"</formula>
    </cfRule>
  </conditionalFormatting>
  <conditionalFormatting sqref="C56">
    <cfRule type="cellIs" dxfId="3902" priority="60" stopIfTrue="1" operator="equal">
      <formula>""</formula>
    </cfRule>
  </conditionalFormatting>
  <conditionalFormatting sqref="C57">
    <cfRule type="cellIs" dxfId="3901" priority="61" stopIfTrue="1" operator="equal">
      <formula>"No"</formula>
    </cfRule>
  </conditionalFormatting>
  <conditionalFormatting sqref="C57">
    <cfRule type="cellIs" dxfId="3900" priority="62" stopIfTrue="1" operator="equal">
      <formula>""</formula>
    </cfRule>
  </conditionalFormatting>
  <conditionalFormatting sqref="C58">
    <cfRule type="cellIs" dxfId="3899" priority="63" stopIfTrue="1" operator="equal">
      <formula>"No"</formula>
    </cfRule>
  </conditionalFormatting>
  <conditionalFormatting sqref="C58">
    <cfRule type="cellIs" dxfId="3898" priority="64" stopIfTrue="1" operator="equal">
      <formula>""</formula>
    </cfRule>
  </conditionalFormatting>
  <conditionalFormatting sqref="C59">
    <cfRule type="cellIs" dxfId="3897" priority="65" stopIfTrue="1" operator="equal">
      <formula>"No"</formula>
    </cfRule>
  </conditionalFormatting>
  <conditionalFormatting sqref="C59">
    <cfRule type="cellIs" dxfId="3896" priority="66" stopIfTrue="1" operator="equal">
      <formula>""</formula>
    </cfRule>
  </conditionalFormatting>
  <conditionalFormatting sqref="C60">
    <cfRule type="cellIs" dxfId="3895" priority="67" stopIfTrue="1" operator="equal">
      <formula>"No"</formula>
    </cfRule>
  </conditionalFormatting>
  <conditionalFormatting sqref="C60">
    <cfRule type="cellIs" dxfId="3894" priority="68" stopIfTrue="1" operator="equal">
      <formula>""</formula>
    </cfRule>
  </conditionalFormatting>
  <conditionalFormatting sqref="C68">
    <cfRule type="cellIs" dxfId="3893" priority="69" stopIfTrue="1" operator="equal">
      <formula>999999.99</formula>
    </cfRule>
  </conditionalFormatting>
  <conditionalFormatting sqref="C68">
    <cfRule type="cellIs" dxfId="3892" priority="70" stopIfTrue="1" operator="equal">
      <formula>""</formula>
    </cfRule>
  </conditionalFormatting>
  <conditionalFormatting sqref="C70">
    <cfRule type="cellIs" dxfId="3891" priority="71" stopIfTrue="1" operator="equal">
      <formula>999999.99</formula>
    </cfRule>
  </conditionalFormatting>
  <conditionalFormatting sqref="C70">
    <cfRule type="cellIs" dxfId="3890" priority="72" stopIfTrue="1" operator="equal">
      <formula>""</formula>
    </cfRule>
  </conditionalFormatting>
  <conditionalFormatting sqref="C74">
    <cfRule type="cellIs" dxfId="3889" priority="73" stopIfTrue="1" operator="equal">
      <formula>999999.99</formula>
    </cfRule>
  </conditionalFormatting>
  <conditionalFormatting sqref="C74">
    <cfRule type="cellIs" dxfId="3888" priority="74" stopIfTrue="1" operator="equal">
      <formula>""</formula>
    </cfRule>
  </conditionalFormatting>
  <conditionalFormatting sqref="C75">
    <cfRule type="cellIs" dxfId="3887" priority="75" stopIfTrue="1" operator="equal">
      <formula>999999.99</formula>
    </cfRule>
  </conditionalFormatting>
  <conditionalFormatting sqref="C75">
    <cfRule type="cellIs" dxfId="3886" priority="76" stopIfTrue="1" operator="equal">
      <formula>""</formula>
    </cfRule>
  </conditionalFormatting>
  <conditionalFormatting sqref="C76">
    <cfRule type="cellIs" dxfId="3885" priority="77" stopIfTrue="1" operator="equal">
      <formula>999999.99</formula>
    </cfRule>
  </conditionalFormatting>
  <conditionalFormatting sqref="C76">
    <cfRule type="cellIs" dxfId="3884" priority="78" stopIfTrue="1" operator="equal">
      <formula>""</formula>
    </cfRule>
  </conditionalFormatting>
  <conditionalFormatting sqref="C78">
    <cfRule type="cellIs" dxfId="3883" priority="79" stopIfTrue="1" operator="equal">
      <formula>999999.99</formula>
    </cfRule>
  </conditionalFormatting>
  <conditionalFormatting sqref="C78">
    <cfRule type="cellIs" dxfId="3882" priority="80" stopIfTrue="1" operator="equal">
      <formula>""</formula>
    </cfRule>
  </conditionalFormatting>
  <conditionalFormatting sqref="C80">
    <cfRule type="cellIs" dxfId="3881" priority="81" stopIfTrue="1" operator="equal">
      <formula>999999.99</formula>
    </cfRule>
  </conditionalFormatting>
  <conditionalFormatting sqref="C80">
    <cfRule type="cellIs" dxfId="3880" priority="82" stopIfTrue="1" operator="equal">
      <formula>""</formula>
    </cfRule>
  </conditionalFormatting>
  <conditionalFormatting sqref="C82">
    <cfRule type="cellIs" dxfId="3879" priority="83" stopIfTrue="1" operator="equal">
      <formula>999999.99</formula>
    </cfRule>
  </conditionalFormatting>
  <conditionalFormatting sqref="C82">
    <cfRule type="cellIs" dxfId="3878" priority="84" stopIfTrue="1" operator="equal">
      <formula>""</formula>
    </cfRule>
  </conditionalFormatting>
  <conditionalFormatting sqref="C94">
    <cfRule type="cellIs" dxfId="3877" priority="85" stopIfTrue="1" operator="equal">
      <formula>999999.99</formula>
    </cfRule>
  </conditionalFormatting>
  <conditionalFormatting sqref="C94">
    <cfRule type="cellIs" dxfId="3876" priority="86" stopIfTrue="1" operator="equal">
      <formula>""</formula>
    </cfRule>
  </conditionalFormatting>
  <conditionalFormatting sqref="C108">
    <cfRule type="cellIs" dxfId="3875" priority="87" stopIfTrue="1" operator="equal">
      <formula>999999.99</formula>
    </cfRule>
  </conditionalFormatting>
  <conditionalFormatting sqref="C108">
    <cfRule type="cellIs" dxfId="3874" priority="88" stopIfTrue="1" operator="equal">
      <formula>""</formula>
    </cfRule>
  </conditionalFormatting>
  <conditionalFormatting sqref="C121">
    <cfRule type="cellIs" dxfId="3873" priority="89" stopIfTrue="1" operator="equal">
      <formula>999999.99</formula>
    </cfRule>
  </conditionalFormatting>
  <conditionalFormatting sqref="C121">
    <cfRule type="cellIs" dxfId="3872" priority="90" stopIfTrue="1" operator="equal">
      <formula>""</formula>
    </cfRule>
  </conditionalFormatting>
  <conditionalFormatting sqref="C122">
    <cfRule type="cellIs" dxfId="3871" priority="91" stopIfTrue="1" operator="equal">
      <formula>999999.99</formula>
    </cfRule>
  </conditionalFormatting>
  <conditionalFormatting sqref="C122">
    <cfRule type="cellIs" dxfId="3870" priority="92" stopIfTrue="1" operator="equal">
      <formula>""</formula>
    </cfRule>
  </conditionalFormatting>
  <conditionalFormatting sqref="C124">
    <cfRule type="cellIs" dxfId="3869" priority="93" stopIfTrue="1" operator="equal">
      <formula>999999.99</formula>
    </cfRule>
  </conditionalFormatting>
  <conditionalFormatting sqref="C124">
    <cfRule type="cellIs" dxfId="3868" priority="94" stopIfTrue="1" operator="equal">
      <formula>""</formula>
    </cfRule>
  </conditionalFormatting>
  <conditionalFormatting sqref="C141">
    <cfRule type="cellIs" dxfId="3867" priority="95" stopIfTrue="1" operator="equal">
      <formula>0</formula>
    </cfRule>
  </conditionalFormatting>
  <conditionalFormatting sqref="C141">
    <cfRule type="cellIs" dxfId="3866" priority="96" stopIfTrue="1" operator="equal">
      <formula>""</formula>
    </cfRule>
  </conditionalFormatting>
  <dataValidations count="110">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158"/>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674</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675</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676</v>
      </c>
      <c r="C21" s="92" t="s">
        <v>660</v>
      </c>
      <c r="D21" s="71"/>
      <c r="E21" s="3"/>
    </row>
    <row r="22" spans="1:5" ht="13">
      <c r="A22" s="57" t="s">
        <v>536</v>
      </c>
      <c r="B22" s="102" t="s">
        <v>126</v>
      </c>
      <c r="C22" s="89">
        <v>0</v>
      </c>
      <c r="D22" s="71"/>
      <c r="E22" s="90"/>
    </row>
    <row r="23" spans="1:5" ht="13">
      <c r="A23" s="52" t="s">
        <v>537</v>
      </c>
      <c r="B23" s="55" t="s">
        <v>677</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155</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136</v>
      </c>
      <c r="C29" s="94" t="s">
        <v>660</v>
      </c>
      <c r="D29" s="71"/>
      <c r="E29" s="90"/>
    </row>
    <row r="30" spans="1:5" ht="13">
      <c r="A30" s="57" t="s">
        <v>665</v>
      </c>
      <c r="B30" s="102" t="s">
        <v>137</v>
      </c>
      <c r="C30" s="93" t="s">
        <v>660</v>
      </c>
      <c r="D30" s="71"/>
      <c r="E30" s="2"/>
    </row>
    <row r="31" spans="1:5" ht="13">
      <c r="A31" s="52" t="s">
        <v>544</v>
      </c>
      <c r="B31" s="55" t="s">
        <v>44</v>
      </c>
      <c r="C31" s="19"/>
      <c r="D31" s="71"/>
      <c r="E31"/>
    </row>
    <row r="32" spans="1:5" ht="13">
      <c r="A32" s="57" t="s">
        <v>545</v>
      </c>
      <c r="B32" s="102" t="s">
        <v>140</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148</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371</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3" t="s">
        <v>660</v>
      </c>
      <c r="D60" s="71"/>
      <c r="E60" s="2"/>
    </row>
    <row r="61" spans="1:5">
      <c r="A61" s="57"/>
      <c r="B61" s="55"/>
      <c r="C61" s="71"/>
      <c r="D61" s="71"/>
      <c r="E61"/>
    </row>
    <row r="62" spans="1:5" ht="13">
      <c r="A62" s="25" t="s">
        <v>504</v>
      </c>
      <c r="B62" s="6"/>
      <c r="C62" s="71"/>
      <c r="D62" s="71"/>
      <c r="E62"/>
    </row>
    <row r="63" spans="1:5">
      <c r="A63" s="57"/>
      <c r="B63" s="69"/>
      <c r="C63" s="71"/>
      <c r="D63" s="71"/>
      <c r="E63"/>
    </row>
    <row r="64" spans="1:5" ht="62.5">
      <c r="A64" s="25" t="s">
        <v>0</v>
      </c>
      <c r="B64" s="55" t="s">
        <v>380</v>
      </c>
      <c r="C64" s="71"/>
      <c r="D64" s="71"/>
      <c r="E64"/>
    </row>
    <row r="65" spans="1:5">
      <c r="A65" s="57"/>
      <c r="B65" s="55"/>
      <c r="C65" s="71"/>
      <c r="D65" s="71"/>
      <c r="E65"/>
    </row>
    <row r="66" spans="1:5" ht="13">
      <c r="A66" s="25" t="s">
        <v>570</v>
      </c>
      <c r="B66" s="104" t="s">
        <v>26</v>
      </c>
      <c r="C66" s="71"/>
      <c r="D66" s="71"/>
      <c r="E66"/>
    </row>
    <row r="67" spans="1:5">
      <c r="A67" s="57"/>
      <c r="B67" s="69"/>
      <c r="C67" s="71"/>
      <c r="D67" s="71"/>
      <c r="E67"/>
    </row>
    <row r="68" spans="1:5" ht="37.5">
      <c r="A68" s="52" t="s">
        <v>571</v>
      </c>
      <c r="B68" s="56" t="s">
        <v>412</v>
      </c>
      <c r="C68" s="95">
        <v>999999.99</v>
      </c>
      <c r="D68" s="71"/>
      <c r="E68" s="4"/>
    </row>
    <row r="69" spans="1:5" ht="13">
      <c r="A69" s="52" t="s">
        <v>572</v>
      </c>
      <c r="B69" s="56" t="s">
        <v>244</v>
      </c>
      <c r="C69" s="50"/>
      <c r="D69" s="71"/>
      <c r="E69"/>
    </row>
    <row r="70" spans="1:5" ht="13">
      <c r="A70" s="57" t="s">
        <v>573</v>
      </c>
      <c r="B70" s="105" t="s">
        <v>245</v>
      </c>
      <c r="C70" s="112">
        <v>999999.99</v>
      </c>
      <c r="D70" s="71"/>
      <c r="E70" s="4"/>
    </row>
    <row r="71" spans="1:5" ht="13">
      <c r="A71" s="57"/>
      <c r="B71" s="56"/>
      <c r="C71" s="50"/>
      <c r="D71" s="71"/>
      <c r="E71"/>
    </row>
    <row r="72" spans="1:5" ht="13">
      <c r="A72" s="25" t="s">
        <v>574</v>
      </c>
      <c r="B72" s="104" t="s">
        <v>85</v>
      </c>
      <c r="C72" s="71"/>
      <c r="D72" s="71"/>
      <c r="E72"/>
    </row>
    <row r="73" spans="1:5" ht="13">
      <c r="A73" s="57"/>
      <c r="B73" s="56"/>
      <c r="C73" s="50"/>
      <c r="D73" s="71"/>
      <c r="E73"/>
    </row>
    <row r="74" spans="1:5" ht="25">
      <c r="A74" s="52" t="s">
        <v>575</v>
      </c>
      <c r="B74" s="55" t="s">
        <v>31</v>
      </c>
      <c r="C74" s="96">
        <v>999999.99</v>
      </c>
      <c r="D74" s="71"/>
      <c r="E74" s="3"/>
    </row>
    <row r="75" spans="1:5" s="51" customFormat="1" ht="25">
      <c r="A75" s="52" t="s">
        <v>576</v>
      </c>
      <c r="B75" s="55" t="s">
        <v>22</v>
      </c>
      <c r="C75" s="98">
        <v>999999.99</v>
      </c>
      <c r="D75" s="57"/>
      <c r="E75" s="90"/>
    </row>
    <row r="76" spans="1:5" s="51" customFormat="1" ht="13">
      <c r="A76" s="52" t="s">
        <v>577</v>
      </c>
      <c r="B76" s="55" t="s">
        <v>83</v>
      </c>
      <c r="C76" s="98">
        <v>999999.99</v>
      </c>
      <c r="D76" s="57"/>
      <c r="E76" s="90"/>
    </row>
    <row r="77" spans="1:5" s="51" customFormat="1" ht="13">
      <c r="A77" s="52" t="s">
        <v>578</v>
      </c>
      <c r="B77" s="55" t="s">
        <v>19</v>
      </c>
      <c r="C77" s="98">
        <v>0</v>
      </c>
      <c r="D77" s="57"/>
      <c r="E77" s="90"/>
    </row>
    <row r="78" spans="1:5" s="51" customFormat="1" ht="25">
      <c r="A78" s="52" t="s">
        <v>579</v>
      </c>
      <c r="B78" s="55" t="s">
        <v>158</v>
      </c>
      <c r="C78" s="98">
        <v>999999.99</v>
      </c>
      <c r="D78" s="57"/>
      <c r="E78" s="90"/>
    </row>
    <row r="79" spans="1:5" s="51" customFormat="1" ht="13">
      <c r="A79" s="52" t="s">
        <v>580</v>
      </c>
      <c r="B79" s="55" t="s">
        <v>16</v>
      </c>
      <c r="C79" s="98">
        <v>0</v>
      </c>
      <c r="D79" s="57"/>
      <c r="E79" s="90"/>
    </row>
    <row r="80" spans="1:5" s="51" customFormat="1" ht="13">
      <c r="A80" s="52" t="s">
        <v>581</v>
      </c>
      <c r="B80" s="55" t="s">
        <v>17</v>
      </c>
      <c r="C80" s="98">
        <v>999999.99</v>
      </c>
      <c r="D80" s="57"/>
      <c r="E80" s="90"/>
    </row>
    <row r="81" spans="1:5" s="51" customFormat="1" ht="25">
      <c r="A81" s="52" t="s">
        <v>582</v>
      </c>
      <c r="B81" s="55" t="s">
        <v>18</v>
      </c>
      <c r="C81" s="98">
        <v>0</v>
      </c>
      <c r="D81" s="57"/>
      <c r="E81" s="90"/>
    </row>
    <row r="82" spans="1:5" s="51" customFormat="1" ht="13">
      <c r="A82" s="52" t="s">
        <v>583</v>
      </c>
      <c r="B82" s="55" t="s">
        <v>21</v>
      </c>
      <c r="C82" s="98">
        <v>999999.99</v>
      </c>
      <c r="D82" s="57"/>
      <c r="E82" s="90"/>
    </row>
    <row r="83" spans="1:5" s="51" customFormat="1" ht="25">
      <c r="A83" s="52" t="s">
        <v>584</v>
      </c>
      <c r="B83" s="55" t="s">
        <v>328</v>
      </c>
      <c r="C83" s="98">
        <v>0</v>
      </c>
      <c r="D83" s="57"/>
      <c r="E83" s="90"/>
    </row>
    <row r="84" spans="1:5" s="51" customFormat="1" ht="25">
      <c r="A84" s="52" t="s">
        <v>585</v>
      </c>
      <c r="B84" s="55" t="s">
        <v>506</v>
      </c>
      <c r="C84" s="98">
        <v>0</v>
      </c>
      <c r="D84" s="57"/>
      <c r="E84" s="90"/>
    </row>
    <row r="85" spans="1:5" s="51" customFormat="1" ht="25">
      <c r="A85" s="52" t="s">
        <v>586</v>
      </c>
      <c r="B85" s="55" t="s">
        <v>449</v>
      </c>
      <c r="C85" s="98">
        <v>0</v>
      </c>
      <c r="D85" s="57"/>
      <c r="E85" s="90"/>
    </row>
    <row r="86" spans="1:5" s="51" customFormat="1" ht="25">
      <c r="A86" s="52" t="s">
        <v>587</v>
      </c>
      <c r="B86" s="55" t="s">
        <v>227</v>
      </c>
      <c r="C86" s="98">
        <v>0</v>
      </c>
      <c r="D86" s="57"/>
      <c r="E86" s="90"/>
    </row>
    <row r="87" spans="1:5" s="51" customFormat="1" ht="13">
      <c r="A87" s="52" t="s">
        <v>588</v>
      </c>
      <c r="B87" s="106" t="s">
        <v>589</v>
      </c>
      <c r="C87" s="98">
        <v>0</v>
      </c>
      <c r="D87" s="13"/>
      <c r="E87" s="90"/>
    </row>
    <row r="88" spans="1:5" s="51" customFormat="1" ht="13">
      <c r="A88" s="52" t="s">
        <v>590</v>
      </c>
      <c r="B88" s="106" t="s">
        <v>589</v>
      </c>
      <c r="C88" s="98">
        <v>0</v>
      </c>
      <c r="D88" s="13"/>
      <c r="E88" s="90"/>
    </row>
    <row r="89" spans="1:5" s="51" customFormat="1" ht="13">
      <c r="A89" s="52" t="s">
        <v>591</v>
      </c>
      <c r="B89" s="106" t="s">
        <v>589</v>
      </c>
      <c r="C89" s="97">
        <v>0</v>
      </c>
      <c r="D89" s="13"/>
      <c r="E89" s="2"/>
    </row>
    <row r="90" spans="1:5" s="51" customFormat="1" ht="13">
      <c r="A90" s="57"/>
      <c r="B90" s="55"/>
      <c r="C90" s="50"/>
      <c r="D90" s="57"/>
      <c r="E90"/>
    </row>
    <row r="91" spans="1:5" s="51" customFormat="1" ht="13">
      <c r="A91" s="110" t="s">
        <v>592</v>
      </c>
      <c r="B91" s="104" t="s">
        <v>55</v>
      </c>
      <c r="C91" s="71"/>
      <c r="D91" s="71"/>
      <c r="E91"/>
    </row>
    <row r="92" spans="1:5" s="51" customFormat="1" ht="13">
      <c r="A92" s="57"/>
      <c r="B92" s="56"/>
      <c r="C92" s="50"/>
      <c r="D92" s="71"/>
      <c r="E92"/>
    </row>
    <row r="93" spans="1:5" ht="13">
      <c r="A93" s="52" t="s">
        <v>593</v>
      </c>
      <c r="B93" s="55" t="s">
        <v>13</v>
      </c>
      <c r="C93" s="50"/>
      <c r="D93" s="71"/>
      <c r="E93"/>
    </row>
    <row r="94" spans="1:5" ht="13">
      <c r="A94" s="57" t="s">
        <v>594</v>
      </c>
      <c r="B94" s="102" t="s">
        <v>8</v>
      </c>
      <c r="C94" s="96">
        <v>999999.99</v>
      </c>
      <c r="D94" s="13"/>
      <c r="E94" s="3"/>
    </row>
    <row r="95" spans="1:5" ht="13">
      <c r="A95" s="57" t="s">
        <v>595</v>
      </c>
      <c r="B95" s="102" t="s">
        <v>138</v>
      </c>
      <c r="C95" s="98">
        <v>0</v>
      </c>
      <c r="D95" s="13"/>
      <c r="E95" s="90"/>
    </row>
    <row r="96" spans="1:5" ht="13">
      <c r="A96" s="57" t="s">
        <v>597</v>
      </c>
      <c r="B96" s="107" t="s">
        <v>596</v>
      </c>
      <c r="C96" s="98">
        <v>0</v>
      </c>
      <c r="D96" s="13"/>
      <c r="E96" s="90"/>
    </row>
    <row r="97" spans="1:5" ht="13">
      <c r="A97" s="57" t="s">
        <v>598</v>
      </c>
      <c r="B97" s="107" t="s">
        <v>596</v>
      </c>
      <c r="C97" s="98">
        <v>0</v>
      </c>
      <c r="D97" s="13"/>
      <c r="E97" s="90"/>
    </row>
    <row r="98" spans="1:5" ht="13">
      <c r="A98" s="57" t="s">
        <v>599</v>
      </c>
      <c r="B98" s="107" t="s">
        <v>596</v>
      </c>
      <c r="C98" s="98">
        <v>0</v>
      </c>
      <c r="D98" s="13"/>
      <c r="E98" s="90"/>
    </row>
    <row r="99" spans="1:5" ht="13">
      <c r="A99" s="57" t="s">
        <v>670</v>
      </c>
      <c r="B99" s="107" t="s">
        <v>596</v>
      </c>
      <c r="C99" s="98">
        <v>0</v>
      </c>
      <c r="D99" s="13"/>
      <c r="E99" s="90"/>
    </row>
    <row r="100" spans="1:5" ht="13">
      <c r="A100" s="57" t="s">
        <v>678</v>
      </c>
      <c r="B100" s="102" t="s">
        <v>160</v>
      </c>
      <c r="C100" s="97">
        <v>0</v>
      </c>
      <c r="D100" s="13"/>
      <c r="E100" s="2"/>
    </row>
    <row r="101" spans="1:5" ht="13">
      <c r="A101" s="52" t="s">
        <v>600</v>
      </c>
      <c r="B101" s="55" t="s">
        <v>14</v>
      </c>
      <c r="C101" s="50"/>
      <c r="D101" s="13"/>
      <c r="E101"/>
    </row>
    <row r="102" spans="1:5" ht="13">
      <c r="A102" s="57" t="s">
        <v>601</v>
      </c>
      <c r="B102" s="102" t="s">
        <v>144</v>
      </c>
      <c r="C102" s="96">
        <v>0</v>
      </c>
      <c r="D102" s="13"/>
      <c r="E102" s="3"/>
    </row>
    <row r="103" spans="1:5" ht="13">
      <c r="A103" s="57" t="s">
        <v>602</v>
      </c>
      <c r="B103" s="102" t="s">
        <v>202</v>
      </c>
      <c r="C103" s="98">
        <v>0</v>
      </c>
      <c r="D103" s="13"/>
      <c r="E103" s="90"/>
    </row>
    <row r="104" spans="1:5" ht="13">
      <c r="A104" s="57" t="s">
        <v>603</v>
      </c>
      <c r="B104" s="107" t="s">
        <v>604</v>
      </c>
      <c r="C104" s="98">
        <v>0</v>
      </c>
      <c r="D104" s="13"/>
      <c r="E104" s="90"/>
    </row>
    <row r="105" spans="1:5" ht="13">
      <c r="A105" s="57" t="s">
        <v>605</v>
      </c>
      <c r="B105" s="107" t="s">
        <v>604</v>
      </c>
      <c r="C105" s="98">
        <v>0</v>
      </c>
      <c r="D105" s="13"/>
      <c r="E105" s="90"/>
    </row>
    <row r="106" spans="1:5" ht="13">
      <c r="A106" s="57" t="s">
        <v>606</v>
      </c>
      <c r="B106" s="107" t="s">
        <v>607</v>
      </c>
      <c r="C106" s="98">
        <v>0</v>
      </c>
      <c r="D106" s="13"/>
      <c r="E106" s="90"/>
    </row>
    <row r="107" spans="1:5" ht="13">
      <c r="A107" s="57" t="s">
        <v>608</v>
      </c>
      <c r="B107" s="107" t="s">
        <v>607</v>
      </c>
      <c r="C107" s="98">
        <v>0</v>
      </c>
      <c r="D107" s="13"/>
      <c r="E107" s="90"/>
    </row>
    <row r="108" spans="1:5" ht="13">
      <c r="A108" s="57" t="s">
        <v>609</v>
      </c>
      <c r="B108" s="107" t="s">
        <v>607</v>
      </c>
      <c r="C108" s="98">
        <v>0</v>
      </c>
      <c r="D108" s="13"/>
      <c r="E108" s="90"/>
    </row>
    <row r="109" spans="1:5" ht="13">
      <c r="A109" s="57" t="s">
        <v>610</v>
      </c>
      <c r="B109" s="107" t="s">
        <v>607</v>
      </c>
      <c r="C109" s="97">
        <v>0</v>
      </c>
      <c r="D109" s="13"/>
      <c r="E109" s="2"/>
    </row>
    <row r="110" spans="1:5" ht="13">
      <c r="A110" s="52" t="s">
        <v>611</v>
      </c>
      <c r="B110" s="55" t="s">
        <v>182</v>
      </c>
      <c r="C110" s="50"/>
      <c r="D110" s="13"/>
      <c r="E110"/>
    </row>
    <row r="111" spans="1:5" ht="13">
      <c r="A111" s="57" t="s">
        <v>612</v>
      </c>
      <c r="B111" s="105" t="s">
        <v>10</v>
      </c>
      <c r="C111" s="96">
        <v>999999.99</v>
      </c>
      <c r="D111" s="13"/>
      <c r="E111" s="3"/>
    </row>
    <row r="112" spans="1:5" ht="13">
      <c r="A112" s="57" t="s">
        <v>613</v>
      </c>
      <c r="B112" s="102" t="s">
        <v>446</v>
      </c>
      <c r="C112" s="98">
        <v>0</v>
      </c>
      <c r="D112" s="13"/>
      <c r="E112" s="90"/>
    </row>
    <row r="113" spans="1:5" ht="13">
      <c r="A113" s="57" t="s">
        <v>614</v>
      </c>
      <c r="B113" s="102" t="s">
        <v>226</v>
      </c>
      <c r="C113" s="98">
        <v>0</v>
      </c>
      <c r="D113" s="13"/>
      <c r="E113" s="90"/>
    </row>
    <row r="114" spans="1:5" ht="13">
      <c r="A114" s="57" t="s">
        <v>615</v>
      </c>
      <c r="B114" s="102" t="s">
        <v>225</v>
      </c>
      <c r="C114" s="98">
        <v>0</v>
      </c>
      <c r="D114" s="13"/>
      <c r="E114" s="90"/>
    </row>
    <row r="115" spans="1:5" ht="13">
      <c r="A115" s="57" t="s">
        <v>616</v>
      </c>
      <c r="B115" s="102" t="s">
        <v>183</v>
      </c>
      <c r="C115" s="98">
        <v>0</v>
      </c>
      <c r="D115" s="13"/>
      <c r="E115" s="90"/>
    </row>
    <row r="116" spans="1:5" ht="13">
      <c r="A116" s="57" t="s">
        <v>617</v>
      </c>
      <c r="B116" s="102" t="s">
        <v>180</v>
      </c>
      <c r="C116" s="98">
        <v>0</v>
      </c>
      <c r="D116" s="13"/>
      <c r="E116" s="90"/>
    </row>
    <row r="117" spans="1:5" ht="13">
      <c r="A117" s="57" t="s">
        <v>618</v>
      </c>
      <c r="B117" s="102" t="s">
        <v>191</v>
      </c>
      <c r="C117" s="98">
        <v>0</v>
      </c>
      <c r="D117" s="13"/>
      <c r="E117" s="90"/>
    </row>
    <row r="118" spans="1:5" ht="13">
      <c r="A118" s="57" t="s">
        <v>619</v>
      </c>
      <c r="B118" s="102" t="s">
        <v>190</v>
      </c>
      <c r="C118" s="98">
        <v>0</v>
      </c>
      <c r="D118" s="13"/>
      <c r="E118" s="90"/>
    </row>
    <row r="119" spans="1:5" ht="13">
      <c r="A119" s="57" t="s">
        <v>620</v>
      </c>
      <c r="B119" s="107" t="s">
        <v>621</v>
      </c>
      <c r="C119" s="98">
        <v>0</v>
      </c>
      <c r="D119" s="13"/>
      <c r="E119" s="90"/>
    </row>
    <row r="120" spans="1:5" ht="13">
      <c r="A120" s="57" t="s">
        <v>622</v>
      </c>
      <c r="B120" s="107" t="s">
        <v>621</v>
      </c>
      <c r="C120" s="98">
        <v>0</v>
      </c>
      <c r="D120" s="13"/>
      <c r="E120" s="90"/>
    </row>
    <row r="121" spans="1:5" ht="13">
      <c r="A121" s="57" t="s">
        <v>623</v>
      </c>
      <c r="B121" s="107" t="s">
        <v>621</v>
      </c>
      <c r="C121" s="98">
        <v>0</v>
      </c>
      <c r="D121" s="13"/>
      <c r="E121" s="90"/>
    </row>
    <row r="122" spans="1:5" ht="13">
      <c r="A122" s="57" t="s">
        <v>624</v>
      </c>
      <c r="B122" s="107" t="s">
        <v>621</v>
      </c>
      <c r="C122" s="97">
        <v>0</v>
      </c>
      <c r="D122" s="13"/>
      <c r="E122" s="2"/>
    </row>
    <row r="123" spans="1:5" ht="13">
      <c r="A123" s="52" t="s">
        <v>625</v>
      </c>
      <c r="B123" s="55" t="s">
        <v>1</v>
      </c>
      <c r="C123" s="50"/>
      <c r="D123" s="13"/>
      <c r="E123"/>
    </row>
    <row r="124" spans="1:5" ht="13">
      <c r="A124" s="57" t="s">
        <v>626</v>
      </c>
      <c r="B124" s="102" t="s">
        <v>2</v>
      </c>
      <c r="C124" s="96">
        <v>999999.99</v>
      </c>
      <c r="D124" s="13"/>
      <c r="E124" s="3"/>
    </row>
    <row r="125" spans="1:5" ht="13">
      <c r="A125" s="57" t="s">
        <v>627</v>
      </c>
      <c r="B125" s="102" t="s">
        <v>9</v>
      </c>
      <c r="C125" s="98">
        <v>999999.99</v>
      </c>
      <c r="D125" s="13"/>
      <c r="E125" s="90"/>
    </row>
    <row r="126" spans="1:5" ht="13">
      <c r="A126" s="57" t="s">
        <v>628</v>
      </c>
      <c r="B126" s="102" t="s">
        <v>20</v>
      </c>
      <c r="C126" s="98">
        <v>0</v>
      </c>
      <c r="D126" s="13"/>
      <c r="E126" s="90"/>
    </row>
    <row r="127" spans="1:5" ht="13">
      <c r="A127" s="57" t="s">
        <v>629</v>
      </c>
      <c r="B127" s="102" t="s">
        <v>222</v>
      </c>
      <c r="C127" s="98">
        <v>999999.99</v>
      </c>
      <c r="D127" s="13"/>
      <c r="E127" s="90"/>
    </row>
    <row r="128" spans="1:5" ht="13">
      <c r="A128" s="57" t="s">
        <v>630</v>
      </c>
      <c r="B128" s="102" t="s">
        <v>186</v>
      </c>
      <c r="C128" s="98">
        <v>0</v>
      </c>
      <c r="D128" s="13"/>
      <c r="E128" s="90"/>
    </row>
    <row r="129" spans="1:5" ht="13">
      <c r="A129" s="57" t="s">
        <v>631</v>
      </c>
      <c r="B129" s="102" t="s">
        <v>192</v>
      </c>
      <c r="C129" s="98">
        <v>0</v>
      </c>
      <c r="D129" s="13"/>
      <c r="E129" s="90"/>
    </row>
    <row r="130" spans="1:5" ht="25">
      <c r="A130" s="57" t="s">
        <v>632</v>
      </c>
      <c r="B130" s="102" t="s">
        <v>197</v>
      </c>
      <c r="C130" s="98">
        <v>0</v>
      </c>
      <c r="D130" s="13"/>
      <c r="E130" s="90"/>
    </row>
    <row r="131" spans="1:5" ht="13">
      <c r="A131" s="57" t="s">
        <v>633</v>
      </c>
      <c r="B131" s="102" t="s">
        <v>187</v>
      </c>
      <c r="C131" s="98">
        <v>0</v>
      </c>
      <c r="D131" s="13"/>
      <c r="E131" s="90"/>
    </row>
    <row r="132" spans="1:5" ht="13">
      <c r="A132" s="57" t="s">
        <v>634</v>
      </c>
      <c r="B132" s="102" t="s">
        <v>189</v>
      </c>
      <c r="C132" s="98">
        <v>0</v>
      </c>
      <c r="D132" s="13"/>
      <c r="E132" s="90"/>
    </row>
    <row r="133" spans="1:5" ht="13">
      <c r="A133" s="57" t="s">
        <v>635</v>
      </c>
      <c r="B133" s="102" t="s">
        <v>198</v>
      </c>
      <c r="C133" s="98">
        <v>0</v>
      </c>
      <c r="D133" s="13"/>
      <c r="E133" s="90"/>
    </row>
    <row r="134" spans="1:5" ht="13">
      <c r="A134" s="57" t="s">
        <v>636</v>
      </c>
      <c r="B134" s="102" t="s">
        <v>444</v>
      </c>
      <c r="C134" s="98">
        <v>0</v>
      </c>
      <c r="D134" s="13"/>
      <c r="E134" s="90"/>
    </row>
    <row r="135" spans="1:5" ht="13">
      <c r="A135" s="57" t="s">
        <v>637</v>
      </c>
      <c r="B135" s="107" t="s">
        <v>638</v>
      </c>
      <c r="C135" s="98">
        <v>0</v>
      </c>
      <c r="D135" s="13"/>
      <c r="E135" s="90"/>
    </row>
    <row r="136" spans="1:5" ht="13">
      <c r="A136" s="57" t="s">
        <v>639</v>
      </c>
      <c r="B136" s="107" t="s">
        <v>638</v>
      </c>
      <c r="C136" s="98">
        <v>0</v>
      </c>
      <c r="D136" s="13"/>
      <c r="E136" s="90"/>
    </row>
    <row r="137" spans="1:5" ht="13">
      <c r="A137" s="57" t="s">
        <v>640</v>
      </c>
      <c r="B137" s="107" t="s">
        <v>638</v>
      </c>
      <c r="C137" s="98">
        <v>0</v>
      </c>
      <c r="D137" s="13"/>
      <c r="E137" s="90"/>
    </row>
    <row r="138" spans="1:5" ht="13">
      <c r="A138" s="57" t="s">
        <v>641</v>
      </c>
      <c r="B138" s="107" t="s">
        <v>638</v>
      </c>
      <c r="C138" s="97">
        <v>0</v>
      </c>
      <c r="D138" s="13"/>
      <c r="E138" s="2"/>
    </row>
    <row r="139" spans="1:5" ht="13">
      <c r="A139" s="52" t="s">
        <v>642</v>
      </c>
      <c r="B139" s="55" t="s">
        <v>442</v>
      </c>
      <c r="C139" s="50"/>
      <c r="D139" s="13"/>
      <c r="E139"/>
    </row>
    <row r="140" spans="1:5" ht="13">
      <c r="A140" s="57" t="s">
        <v>643</v>
      </c>
      <c r="B140" s="102" t="s">
        <v>440</v>
      </c>
      <c r="C140" s="96">
        <v>0</v>
      </c>
      <c r="D140" s="13"/>
      <c r="E140" s="3"/>
    </row>
    <row r="141" spans="1:5" ht="13">
      <c r="A141" s="57" t="s">
        <v>644</v>
      </c>
      <c r="B141" s="102" t="s">
        <v>441</v>
      </c>
      <c r="C141" s="97">
        <v>0</v>
      </c>
      <c r="D141" s="13"/>
      <c r="E141" s="2"/>
    </row>
    <row r="142" spans="1:5" ht="13">
      <c r="A142" s="52" t="s">
        <v>645</v>
      </c>
      <c r="B142" s="55" t="s">
        <v>15</v>
      </c>
      <c r="C142" s="26"/>
      <c r="D142" s="71"/>
      <c r="E142"/>
    </row>
    <row r="143" spans="1:5" ht="13">
      <c r="A143" s="57" t="s">
        <v>646</v>
      </c>
      <c r="B143" s="102" t="s">
        <v>300</v>
      </c>
      <c r="C143" s="96">
        <v>0</v>
      </c>
      <c r="D143" s="13"/>
      <c r="E143" s="3"/>
    </row>
    <row r="144" spans="1:5" ht="13">
      <c r="A144" s="57" t="s">
        <v>647</v>
      </c>
      <c r="B144" s="102" t="s">
        <v>301</v>
      </c>
      <c r="C144" s="89">
        <v>0</v>
      </c>
      <c r="D144" s="13"/>
      <c r="E144" s="90"/>
    </row>
    <row r="145" spans="1:5" ht="13">
      <c r="A145" s="57" t="s">
        <v>648</v>
      </c>
      <c r="B145" s="102" t="s">
        <v>384</v>
      </c>
      <c r="C145" s="98">
        <v>0</v>
      </c>
      <c r="D145" s="13"/>
      <c r="E145" s="90"/>
    </row>
    <row r="146" spans="1:5" ht="13">
      <c r="A146" s="57" t="s">
        <v>650</v>
      </c>
      <c r="B146" s="107" t="s">
        <v>649</v>
      </c>
      <c r="C146" s="98">
        <v>0</v>
      </c>
      <c r="D146" s="13"/>
      <c r="E146" s="90"/>
    </row>
    <row r="147" spans="1:5" ht="13">
      <c r="A147" s="57" t="s">
        <v>671</v>
      </c>
      <c r="B147" s="107" t="s">
        <v>649</v>
      </c>
      <c r="C147" s="97">
        <v>0</v>
      </c>
      <c r="D147" s="13"/>
      <c r="E147" s="2"/>
    </row>
    <row r="148" spans="1:5">
      <c r="A148" s="52" t="s">
        <v>651</v>
      </c>
      <c r="B148" s="55" t="s">
        <v>12</v>
      </c>
      <c r="C148" s="63"/>
      <c r="D148" s="13"/>
      <c r="E148"/>
    </row>
    <row r="149" spans="1:5" ht="13">
      <c r="A149" s="57" t="s">
        <v>652</v>
      </c>
      <c r="B149" s="102" t="s">
        <v>185</v>
      </c>
      <c r="C149" s="96">
        <v>0</v>
      </c>
      <c r="D149" s="13"/>
      <c r="E149" s="3"/>
    </row>
    <row r="150" spans="1:5" ht="13">
      <c r="A150" s="57" t="s">
        <v>653</v>
      </c>
      <c r="B150" s="102" t="s">
        <v>438</v>
      </c>
      <c r="C150" s="98">
        <v>0</v>
      </c>
      <c r="D150" s="13"/>
      <c r="E150" s="90"/>
    </row>
    <row r="151" spans="1:5" ht="13">
      <c r="A151" s="57" t="s">
        <v>654</v>
      </c>
      <c r="B151" s="102" t="s">
        <v>385</v>
      </c>
      <c r="C151" s="98">
        <v>0</v>
      </c>
      <c r="D151" s="13"/>
      <c r="E151" s="90"/>
    </row>
    <row r="152" spans="1:5" ht="25">
      <c r="A152" s="57" t="s">
        <v>655</v>
      </c>
      <c r="B152" s="102" t="s">
        <v>386</v>
      </c>
      <c r="C152" s="98">
        <v>0</v>
      </c>
      <c r="D152" s="13"/>
      <c r="E152" s="90"/>
    </row>
    <row r="153" spans="1:5" ht="13">
      <c r="A153" s="57" t="s">
        <v>656</v>
      </c>
      <c r="B153" s="107" t="s">
        <v>621</v>
      </c>
      <c r="C153" s="98">
        <v>0</v>
      </c>
      <c r="D153" s="13"/>
      <c r="E153" s="90"/>
    </row>
    <row r="154" spans="1:5" ht="13">
      <c r="A154" s="57" t="s">
        <v>657</v>
      </c>
      <c r="B154" s="107" t="s">
        <v>621</v>
      </c>
      <c r="C154" s="98">
        <v>0</v>
      </c>
      <c r="D154" s="13"/>
      <c r="E154" s="90"/>
    </row>
    <row r="155" spans="1:5" ht="13">
      <c r="A155" s="57" t="s">
        <v>658</v>
      </c>
      <c r="B155" s="107" t="s">
        <v>621</v>
      </c>
      <c r="C155" s="98">
        <v>0</v>
      </c>
      <c r="D155" s="13"/>
      <c r="E155" s="90"/>
    </row>
    <row r="156" spans="1:5" ht="13">
      <c r="A156" s="57" t="s">
        <v>659</v>
      </c>
      <c r="B156" s="107" t="s">
        <v>621</v>
      </c>
      <c r="C156" s="98">
        <v>0</v>
      </c>
      <c r="D156" s="13"/>
      <c r="E156" s="90"/>
    </row>
    <row r="157" spans="1:5" ht="13">
      <c r="A157" s="57" t="s">
        <v>672</v>
      </c>
      <c r="B157" s="107" t="s">
        <v>621</v>
      </c>
      <c r="C157" s="98">
        <v>0</v>
      </c>
      <c r="D157" s="13"/>
      <c r="E157" s="90"/>
    </row>
    <row r="158" spans="1:5" ht="13">
      <c r="A158" s="57" t="s">
        <v>673</v>
      </c>
      <c r="B158" s="107" t="s">
        <v>621</v>
      </c>
      <c r="C158" s="97">
        <v>0</v>
      </c>
      <c r="D158" s="13"/>
      <c r="E158" s="2"/>
    </row>
  </sheetData>
  <sheetProtection sheet="1" objects="1" scenarios="1"/>
  <conditionalFormatting sqref="C8">
    <cfRule type="cellIs" dxfId="3865" priority="1" stopIfTrue="1" operator="equal">
      <formula>""</formula>
    </cfRule>
    <cfRule type="cellIs" dxfId="3864" priority="2" stopIfTrue="1" operator="equal">
      <formula>""</formula>
    </cfRule>
  </conditionalFormatting>
  <conditionalFormatting sqref="C9">
    <cfRule type="cellIs" dxfId="3863" priority="3" stopIfTrue="1" operator="equal">
      <formula>""</formula>
    </cfRule>
    <cfRule type="cellIs" dxfId="3862" priority="4" stopIfTrue="1" operator="equal">
      <formula>""</formula>
    </cfRule>
  </conditionalFormatting>
  <conditionalFormatting sqref="C10">
    <cfRule type="cellIs" dxfId="3861" priority="5" stopIfTrue="1" operator="equal">
      <formula>""</formula>
    </cfRule>
    <cfRule type="cellIs" dxfId="3860" priority="6" stopIfTrue="1" operator="equal">
      <formula>""</formula>
    </cfRule>
  </conditionalFormatting>
  <conditionalFormatting sqref="C18">
    <cfRule type="cellIs" dxfId="3859" priority="7" stopIfTrue="1" operator="equal">
      <formula>"No"</formula>
    </cfRule>
    <cfRule type="cellIs" dxfId="3858" priority="8" stopIfTrue="1" operator="equal">
      <formula>""</formula>
    </cfRule>
  </conditionalFormatting>
  <conditionalFormatting sqref="C19">
    <cfRule type="cellIs" dxfId="3857" priority="9" stopIfTrue="1" operator="equal">
      <formula>"No"</formula>
    </cfRule>
    <cfRule type="cellIs" dxfId="3856" priority="10" stopIfTrue="1" operator="equal">
      <formula>""</formula>
    </cfRule>
  </conditionalFormatting>
  <conditionalFormatting sqref="C21">
    <cfRule type="cellIs" dxfId="3855" priority="11" stopIfTrue="1" operator="equal">
      <formula>"No"</formula>
    </cfRule>
    <cfRule type="cellIs" dxfId="3854" priority="12" stopIfTrue="1" operator="equal">
      <formula>""</formula>
    </cfRule>
  </conditionalFormatting>
  <conditionalFormatting sqref="C22">
    <cfRule type="cellIs" dxfId="3853" priority="13" stopIfTrue="1" operator="equal">
      <formula>0</formula>
    </cfRule>
    <cfRule type="cellIs" dxfId="3852" priority="14" stopIfTrue="1" operator="equal">
      <formula>""</formula>
    </cfRule>
  </conditionalFormatting>
  <conditionalFormatting sqref="C23">
    <cfRule type="cellIs" dxfId="3851" priority="15" stopIfTrue="1" operator="equal">
      <formula>"No"</formula>
    </cfRule>
    <cfRule type="cellIs" dxfId="3850" priority="16" stopIfTrue="1" operator="equal">
      <formula>""</formula>
    </cfRule>
  </conditionalFormatting>
  <conditionalFormatting sqref="C24">
    <cfRule type="cellIs" dxfId="3849" priority="17" stopIfTrue="1" operator="equal">
      <formula>0</formula>
    </cfRule>
    <cfRule type="cellIs" dxfId="3848" priority="18" stopIfTrue="1" operator="equal">
      <formula>""</formula>
    </cfRule>
  </conditionalFormatting>
  <conditionalFormatting sqref="C26">
    <cfRule type="cellIs" dxfId="3847" priority="19" stopIfTrue="1" operator="equal">
      <formula>"No"</formula>
    </cfRule>
    <cfRule type="cellIs" dxfId="3846" priority="20" stopIfTrue="1" operator="equal">
      <formula>""</formula>
    </cfRule>
  </conditionalFormatting>
  <conditionalFormatting sqref="C27">
    <cfRule type="cellIs" dxfId="3845" priority="21" stopIfTrue="1" operator="equal">
      <formula>"No"</formula>
    </cfRule>
    <cfRule type="cellIs" dxfId="3844" priority="22" stopIfTrue="1" operator="equal">
      <formula>""</formula>
    </cfRule>
  </conditionalFormatting>
  <conditionalFormatting sqref="C28">
    <cfRule type="cellIs" dxfId="3843" priority="23" stopIfTrue="1" operator="equal">
      <formula>"No"</formula>
    </cfRule>
    <cfRule type="cellIs" dxfId="3842" priority="24" stopIfTrue="1" operator="equal">
      <formula>""</formula>
    </cfRule>
  </conditionalFormatting>
  <conditionalFormatting sqref="C29">
    <cfRule type="cellIs" dxfId="3841" priority="25" stopIfTrue="1" operator="equal">
      <formula>"No"</formula>
    </cfRule>
    <cfRule type="cellIs" dxfId="3840" priority="26" stopIfTrue="1" operator="equal">
      <formula>""</formula>
    </cfRule>
  </conditionalFormatting>
  <conditionalFormatting sqref="C30">
    <cfRule type="cellIs" dxfId="3839" priority="27" stopIfTrue="1" operator="equal">
      <formula>"No"</formula>
    </cfRule>
    <cfRule type="cellIs" dxfId="3838" priority="28" stopIfTrue="1" operator="equal">
      <formula>""</formula>
    </cfRule>
  </conditionalFormatting>
  <conditionalFormatting sqref="C32">
    <cfRule type="cellIs" dxfId="3837" priority="29" stopIfTrue="1" operator="equal">
      <formula>"No"</formula>
    </cfRule>
    <cfRule type="cellIs" dxfId="3836" priority="30" stopIfTrue="1" operator="equal">
      <formula>""</formula>
    </cfRule>
  </conditionalFormatting>
  <conditionalFormatting sqref="C33">
    <cfRule type="cellIs" dxfId="3835" priority="31" stopIfTrue="1" operator="equal">
      <formula>"No"</formula>
    </cfRule>
    <cfRule type="cellIs" dxfId="3834" priority="32" stopIfTrue="1" operator="equal">
      <formula>""</formula>
    </cfRule>
  </conditionalFormatting>
  <conditionalFormatting sqref="C35">
    <cfRule type="cellIs" dxfId="3833" priority="33" stopIfTrue="1" operator="equal">
      <formula>"No"</formula>
    </cfRule>
    <cfRule type="cellIs" dxfId="3832" priority="34" stopIfTrue="1" operator="equal">
      <formula>""</formula>
    </cfRule>
  </conditionalFormatting>
  <conditionalFormatting sqref="C36">
    <cfRule type="cellIs" dxfId="3831" priority="35" stopIfTrue="1" operator="equal">
      <formula>"No"</formula>
    </cfRule>
    <cfRule type="cellIs" dxfId="3830" priority="36" stopIfTrue="1" operator="equal">
      <formula>""</formula>
    </cfRule>
  </conditionalFormatting>
  <conditionalFormatting sqref="C37">
    <cfRule type="cellIs" dxfId="3829" priority="37" stopIfTrue="1" operator="equal">
      <formula>"No"</formula>
    </cfRule>
    <cfRule type="cellIs" dxfId="3828" priority="38" stopIfTrue="1" operator="equal">
      <formula>""</formula>
    </cfRule>
  </conditionalFormatting>
  <conditionalFormatting sqref="C38">
    <cfRule type="cellIs" dxfId="3827" priority="39" stopIfTrue="1" operator="equal">
      <formula>"No"</formula>
    </cfRule>
    <cfRule type="cellIs" dxfId="3826" priority="40" stopIfTrue="1" operator="equal">
      <formula>""</formula>
    </cfRule>
  </conditionalFormatting>
  <conditionalFormatting sqref="C39">
    <cfRule type="cellIs" dxfId="3825" priority="41" stopIfTrue="1" operator="equal">
      <formula>"No"</formula>
    </cfRule>
  </conditionalFormatting>
  <conditionalFormatting sqref="C39">
    <cfRule type="cellIs" dxfId="3824" priority="42" stopIfTrue="1" operator="equal">
      <formula>""</formula>
    </cfRule>
  </conditionalFormatting>
  <conditionalFormatting sqref="C40">
    <cfRule type="cellIs" dxfId="3823" priority="43" stopIfTrue="1" operator="equal">
      <formula>"No"</formula>
    </cfRule>
  </conditionalFormatting>
  <conditionalFormatting sqref="C40">
    <cfRule type="cellIs" dxfId="3822" priority="44" stopIfTrue="1" operator="equal">
      <formula>""</formula>
    </cfRule>
  </conditionalFormatting>
  <conditionalFormatting sqref="C41">
    <cfRule type="cellIs" dxfId="3821" priority="45" stopIfTrue="1" operator="equal">
      <formula>"No"</formula>
    </cfRule>
  </conditionalFormatting>
  <conditionalFormatting sqref="C41">
    <cfRule type="cellIs" dxfId="3820" priority="46" stopIfTrue="1" operator="equal">
      <formula>""</formula>
    </cfRule>
  </conditionalFormatting>
  <conditionalFormatting sqref="C47">
    <cfRule type="cellIs" dxfId="3819" priority="47" stopIfTrue="1" operator="equal">
      <formula>"No"</formula>
    </cfRule>
  </conditionalFormatting>
  <conditionalFormatting sqref="C47">
    <cfRule type="cellIs" dxfId="3818" priority="48" stopIfTrue="1" operator="equal">
      <formula>""</formula>
    </cfRule>
  </conditionalFormatting>
  <conditionalFormatting sqref="C49">
    <cfRule type="cellIs" dxfId="3817" priority="49" stopIfTrue="1" operator="equal">
      <formula>"No"</formula>
    </cfRule>
  </conditionalFormatting>
  <conditionalFormatting sqref="C49">
    <cfRule type="cellIs" dxfId="3816" priority="50" stopIfTrue="1" operator="equal">
      <formula>""</formula>
    </cfRule>
  </conditionalFormatting>
  <conditionalFormatting sqref="C50">
    <cfRule type="cellIs" dxfId="3815" priority="51" stopIfTrue="1" operator="equal">
      <formula>"No"</formula>
    </cfRule>
  </conditionalFormatting>
  <conditionalFormatting sqref="C50">
    <cfRule type="cellIs" dxfId="3814" priority="52" stopIfTrue="1" operator="equal">
      <formula>""</formula>
    </cfRule>
  </conditionalFormatting>
  <conditionalFormatting sqref="C52">
    <cfRule type="cellIs" dxfId="3813" priority="53" stopIfTrue="1" operator="equal">
      <formula>"No"</formula>
    </cfRule>
  </conditionalFormatting>
  <conditionalFormatting sqref="C52">
    <cfRule type="cellIs" dxfId="3812" priority="54" stopIfTrue="1" operator="equal">
      <formula>""</formula>
    </cfRule>
  </conditionalFormatting>
  <conditionalFormatting sqref="C53">
    <cfRule type="cellIs" dxfId="3811" priority="55" stopIfTrue="1" operator="equal">
      <formula>"No"</formula>
    </cfRule>
  </conditionalFormatting>
  <conditionalFormatting sqref="C53">
    <cfRule type="cellIs" dxfId="3810" priority="56" stopIfTrue="1" operator="equal">
      <formula>""</formula>
    </cfRule>
  </conditionalFormatting>
  <conditionalFormatting sqref="C54">
    <cfRule type="cellIs" dxfId="3809" priority="57" stopIfTrue="1" operator="equal">
      <formula>"No"</formula>
    </cfRule>
  </conditionalFormatting>
  <conditionalFormatting sqref="C54">
    <cfRule type="cellIs" dxfId="3808" priority="58" stopIfTrue="1" operator="equal">
      <formula>""</formula>
    </cfRule>
  </conditionalFormatting>
  <conditionalFormatting sqref="C55">
    <cfRule type="cellIs" dxfId="3807" priority="59" stopIfTrue="1" operator="equal">
      <formula>"No"</formula>
    </cfRule>
  </conditionalFormatting>
  <conditionalFormatting sqref="C55">
    <cfRule type="cellIs" dxfId="3806" priority="60" stopIfTrue="1" operator="equal">
      <formula>""</formula>
    </cfRule>
  </conditionalFormatting>
  <conditionalFormatting sqref="C56">
    <cfRule type="cellIs" dxfId="3805" priority="61" stopIfTrue="1" operator="equal">
      <formula>"No"</formula>
    </cfRule>
  </conditionalFormatting>
  <conditionalFormatting sqref="C56">
    <cfRule type="cellIs" dxfId="3804" priority="62" stopIfTrue="1" operator="equal">
      <formula>""</formula>
    </cfRule>
  </conditionalFormatting>
  <conditionalFormatting sqref="C57">
    <cfRule type="cellIs" dxfId="3803" priority="63" stopIfTrue="1" operator="equal">
      <formula>"No"</formula>
    </cfRule>
  </conditionalFormatting>
  <conditionalFormatting sqref="C57">
    <cfRule type="cellIs" dxfId="3802" priority="64" stopIfTrue="1" operator="equal">
      <formula>""</formula>
    </cfRule>
  </conditionalFormatting>
  <conditionalFormatting sqref="C58">
    <cfRule type="cellIs" dxfId="3801" priority="65" stopIfTrue="1" operator="equal">
      <formula>"No"</formula>
    </cfRule>
  </conditionalFormatting>
  <conditionalFormatting sqref="C58">
    <cfRule type="cellIs" dxfId="3800" priority="66" stopIfTrue="1" operator="equal">
      <formula>""</formula>
    </cfRule>
  </conditionalFormatting>
  <conditionalFormatting sqref="C59">
    <cfRule type="cellIs" dxfId="3799" priority="67" stopIfTrue="1" operator="equal">
      <formula>"No"</formula>
    </cfRule>
  </conditionalFormatting>
  <conditionalFormatting sqref="C59">
    <cfRule type="cellIs" dxfId="3798" priority="68" stopIfTrue="1" operator="equal">
      <formula>""</formula>
    </cfRule>
  </conditionalFormatting>
  <conditionalFormatting sqref="C60">
    <cfRule type="cellIs" dxfId="3797" priority="69" stopIfTrue="1" operator="equal">
      <formula>"No"</formula>
    </cfRule>
  </conditionalFormatting>
  <conditionalFormatting sqref="C60">
    <cfRule type="cellIs" dxfId="3796" priority="70" stopIfTrue="1" operator="equal">
      <formula>""</formula>
    </cfRule>
  </conditionalFormatting>
  <conditionalFormatting sqref="C68">
    <cfRule type="cellIs" dxfId="3795" priority="71" stopIfTrue="1" operator="equal">
      <formula>999999.99</formula>
    </cfRule>
  </conditionalFormatting>
  <conditionalFormatting sqref="C68">
    <cfRule type="cellIs" dxfId="3794" priority="72" stopIfTrue="1" operator="equal">
      <formula>""</formula>
    </cfRule>
  </conditionalFormatting>
  <conditionalFormatting sqref="C70">
    <cfRule type="cellIs" dxfId="3793" priority="73" stopIfTrue="1" operator="equal">
      <formula>999999.99</formula>
    </cfRule>
  </conditionalFormatting>
  <conditionalFormatting sqref="C70">
    <cfRule type="cellIs" dxfId="3792" priority="74" stopIfTrue="1" operator="equal">
      <formula>""</formula>
    </cfRule>
  </conditionalFormatting>
  <conditionalFormatting sqref="C74">
    <cfRule type="cellIs" dxfId="3791" priority="75" stopIfTrue="1" operator="equal">
      <formula>999999.99</formula>
    </cfRule>
  </conditionalFormatting>
  <conditionalFormatting sqref="C74">
    <cfRule type="cellIs" dxfId="3790" priority="76" stopIfTrue="1" operator="equal">
      <formula>""</formula>
    </cfRule>
  </conditionalFormatting>
  <conditionalFormatting sqref="C75">
    <cfRule type="cellIs" dxfId="3789" priority="77" stopIfTrue="1" operator="equal">
      <formula>999999.99</formula>
    </cfRule>
  </conditionalFormatting>
  <conditionalFormatting sqref="C75">
    <cfRule type="cellIs" dxfId="3788" priority="78" stopIfTrue="1" operator="equal">
      <formula>""</formula>
    </cfRule>
  </conditionalFormatting>
  <conditionalFormatting sqref="C76">
    <cfRule type="cellIs" dxfId="3787" priority="79" stopIfTrue="1" operator="equal">
      <formula>999999.99</formula>
    </cfRule>
  </conditionalFormatting>
  <conditionalFormatting sqref="C76">
    <cfRule type="cellIs" dxfId="3786" priority="80" stopIfTrue="1" operator="equal">
      <formula>""</formula>
    </cfRule>
  </conditionalFormatting>
  <conditionalFormatting sqref="C78">
    <cfRule type="cellIs" dxfId="3785" priority="81" stopIfTrue="1" operator="equal">
      <formula>999999.99</formula>
    </cfRule>
  </conditionalFormatting>
  <conditionalFormatting sqref="C78">
    <cfRule type="cellIs" dxfId="3784" priority="82" stopIfTrue="1" operator="equal">
      <formula>""</formula>
    </cfRule>
  </conditionalFormatting>
  <conditionalFormatting sqref="C80">
    <cfRule type="cellIs" dxfId="3783" priority="83" stopIfTrue="1" operator="equal">
      <formula>999999.99</formula>
    </cfRule>
  </conditionalFormatting>
  <conditionalFormatting sqref="C80">
    <cfRule type="cellIs" dxfId="3782" priority="84" stopIfTrue="1" operator="equal">
      <formula>""</formula>
    </cfRule>
  </conditionalFormatting>
  <conditionalFormatting sqref="C82">
    <cfRule type="cellIs" dxfId="3781" priority="85" stopIfTrue="1" operator="equal">
      <formula>999999.99</formula>
    </cfRule>
  </conditionalFormatting>
  <conditionalFormatting sqref="C82">
    <cfRule type="cellIs" dxfId="3780" priority="86" stopIfTrue="1" operator="equal">
      <formula>""</formula>
    </cfRule>
  </conditionalFormatting>
  <conditionalFormatting sqref="C94">
    <cfRule type="cellIs" dxfId="3779" priority="87" stopIfTrue="1" operator="equal">
      <formula>999999.99</formula>
    </cfRule>
  </conditionalFormatting>
  <conditionalFormatting sqref="C94">
    <cfRule type="cellIs" dxfId="3778" priority="88" stopIfTrue="1" operator="equal">
      <formula>""</formula>
    </cfRule>
  </conditionalFormatting>
  <conditionalFormatting sqref="C111">
    <cfRule type="cellIs" dxfId="3777" priority="89" stopIfTrue="1" operator="equal">
      <formula>999999.99</formula>
    </cfRule>
  </conditionalFormatting>
  <conditionalFormatting sqref="C111">
    <cfRule type="cellIs" dxfId="3776" priority="90" stopIfTrue="1" operator="equal">
      <formula>""</formula>
    </cfRule>
  </conditionalFormatting>
  <conditionalFormatting sqref="C124">
    <cfRule type="cellIs" dxfId="3775" priority="91" stopIfTrue="1" operator="equal">
      <formula>999999.99</formula>
    </cfRule>
  </conditionalFormatting>
  <conditionalFormatting sqref="C124">
    <cfRule type="cellIs" dxfId="3774" priority="92" stopIfTrue="1" operator="equal">
      <formula>""</formula>
    </cfRule>
  </conditionalFormatting>
  <conditionalFormatting sqref="C125">
    <cfRule type="cellIs" dxfId="3773" priority="93" stopIfTrue="1" operator="equal">
      <formula>999999.99</formula>
    </cfRule>
  </conditionalFormatting>
  <conditionalFormatting sqref="C125">
    <cfRule type="cellIs" dxfId="3772" priority="94" stopIfTrue="1" operator="equal">
      <formula>""</formula>
    </cfRule>
  </conditionalFormatting>
  <conditionalFormatting sqref="C127">
    <cfRule type="cellIs" dxfId="3771" priority="95" stopIfTrue="1" operator="equal">
      <formula>999999.99</formula>
    </cfRule>
  </conditionalFormatting>
  <conditionalFormatting sqref="C127">
    <cfRule type="cellIs" dxfId="3770" priority="96" stopIfTrue="1" operator="equal">
      <formula>""</formula>
    </cfRule>
  </conditionalFormatting>
  <conditionalFormatting sqref="C144">
    <cfRule type="cellIs" dxfId="3769" priority="97" stopIfTrue="1" operator="equal">
      <formula>0</formula>
    </cfRule>
  </conditionalFormatting>
  <conditionalFormatting sqref="C144">
    <cfRule type="cellIs" dxfId="3768" priority="98" stopIfTrue="1" operator="equal">
      <formula>""</formula>
    </cfRule>
  </conditionalFormatting>
  <dataValidations count="113">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170"/>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679</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680</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668</v>
      </c>
      <c r="C21" s="92" t="s">
        <v>660</v>
      </c>
      <c r="D21" s="71"/>
      <c r="E21" s="3"/>
    </row>
    <row r="22" spans="1:5" ht="13">
      <c r="A22" s="57" t="s">
        <v>536</v>
      </c>
      <c r="B22" s="102" t="s">
        <v>126</v>
      </c>
      <c r="C22" s="89">
        <v>0</v>
      </c>
      <c r="D22" s="71"/>
      <c r="E22" s="90"/>
    </row>
    <row r="23" spans="1:5" ht="13">
      <c r="A23" s="52" t="s">
        <v>537</v>
      </c>
      <c r="B23" s="55" t="s">
        <v>530</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133</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137</v>
      </c>
      <c r="C29" s="94" t="s">
        <v>660</v>
      </c>
      <c r="D29" s="71"/>
      <c r="E29" s="90"/>
    </row>
    <row r="30" spans="1:5" ht="13">
      <c r="A30" s="57" t="s">
        <v>665</v>
      </c>
      <c r="B30" s="102" t="s">
        <v>353</v>
      </c>
      <c r="C30" s="93" t="s">
        <v>660</v>
      </c>
      <c r="D30" s="71"/>
      <c r="E30" s="2"/>
    </row>
    <row r="31" spans="1:5" ht="13">
      <c r="A31" s="52" t="s">
        <v>544</v>
      </c>
      <c r="B31" s="55" t="s">
        <v>44</v>
      </c>
      <c r="C31" s="19"/>
      <c r="D31" s="71"/>
      <c r="E31"/>
    </row>
    <row r="32" spans="1:5" ht="13">
      <c r="A32" s="57" t="s">
        <v>545</v>
      </c>
      <c r="B32" s="102" t="s">
        <v>139</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181</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372</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4" t="s">
        <v>660</v>
      </c>
      <c r="D60" s="71"/>
      <c r="E60" s="90"/>
    </row>
    <row r="61" spans="1:5" ht="13">
      <c r="A61" s="52" t="s">
        <v>681</v>
      </c>
      <c r="B61" s="55" t="s">
        <v>171</v>
      </c>
      <c r="C61" s="93" t="s">
        <v>660</v>
      </c>
      <c r="D61" s="71"/>
      <c r="E61" s="2"/>
    </row>
    <row r="62" spans="1:5">
      <c r="A62" s="57"/>
      <c r="B62" s="55"/>
      <c r="C62" s="71"/>
      <c r="D62" s="71"/>
      <c r="E62"/>
    </row>
    <row r="63" spans="1:5" ht="13">
      <c r="A63" s="25" t="s">
        <v>504</v>
      </c>
      <c r="B63" s="6"/>
      <c r="C63" s="71"/>
      <c r="D63" s="71"/>
      <c r="E63"/>
    </row>
    <row r="64" spans="1:5">
      <c r="A64" s="57"/>
      <c r="B64" s="69"/>
      <c r="C64" s="71"/>
      <c r="D64" s="71"/>
      <c r="E64"/>
    </row>
    <row r="65" spans="1:5" ht="62.5">
      <c r="A65" s="25" t="s">
        <v>0</v>
      </c>
      <c r="B65" s="55" t="s">
        <v>380</v>
      </c>
      <c r="C65" s="71"/>
      <c r="D65" s="71"/>
      <c r="E65"/>
    </row>
    <row r="66" spans="1:5">
      <c r="A66" s="57"/>
      <c r="B66" s="55"/>
      <c r="C66" s="71"/>
      <c r="D66" s="71"/>
      <c r="E66"/>
    </row>
    <row r="67" spans="1:5" ht="13">
      <c r="A67" s="25" t="s">
        <v>570</v>
      </c>
      <c r="B67" s="104" t="s">
        <v>26</v>
      </c>
      <c r="C67" s="71"/>
      <c r="D67" s="71"/>
      <c r="E67"/>
    </row>
    <row r="68" spans="1:5">
      <c r="A68" s="57"/>
      <c r="B68" s="69"/>
      <c r="C68" s="71"/>
      <c r="D68" s="71"/>
      <c r="E68"/>
    </row>
    <row r="69" spans="1:5" ht="37.5">
      <c r="A69" s="52" t="s">
        <v>571</v>
      </c>
      <c r="B69" s="56" t="s">
        <v>412</v>
      </c>
      <c r="C69" s="95">
        <v>999999.99</v>
      </c>
      <c r="D69" s="71"/>
      <c r="E69" s="4"/>
    </row>
    <row r="70" spans="1:5" ht="13">
      <c r="A70" s="52" t="s">
        <v>572</v>
      </c>
      <c r="B70" s="56" t="s">
        <v>244</v>
      </c>
      <c r="C70" s="50"/>
      <c r="D70" s="71"/>
      <c r="E70"/>
    </row>
    <row r="71" spans="1:5" ht="13">
      <c r="A71" s="57" t="s">
        <v>573</v>
      </c>
      <c r="B71" s="105" t="s">
        <v>245</v>
      </c>
      <c r="C71" s="112">
        <v>999999.99</v>
      </c>
      <c r="D71" s="71"/>
      <c r="E71" s="4"/>
    </row>
    <row r="72" spans="1:5" ht="13">
      <c r="A72" s="57"/>
      <c r="B72" s="56"/>
      <c r="C72" s="50"/>
      <c r="D72" s="71"/>
      <c r="E72"/>
    </row>
    <row r="73" spans="1:5" ht="13">
      <c r="A73" s="25" t="s">
        <v>574</v>
      </c>
      <c r="B73" s="104" t="s">
        <v>85</v>
      </c>
      <c r="C73" s="71"/>
      <c r="D73" s="71"/>
      <c r="E73"/>
    </row>
    <row r="74" spans="1:5" ht="13">
      <c r="A74" s="57"/>
      <c r="B74" s="56"/>
      <c r="C74" s="50"/>
      <c r="D74" s="71"/>
      <c r="E74"/>
    </row>
    <row r="75" spans="1:5" ht="25">
      <c r="A75" s="52" t="s">
        <v>575</v>
      </c>
      <c r="B75" s="55" t="s">
        <v>31</v>
      </c>
      <c r="C75" s="96">
        <v>999999.99</v>
      </c>
      <c r="D75" s="71"/>
      <c r="E75" s="3"/>
    </row>
    <row r="76" spans="1:5" s="51" customFormat="1" ht="25">
      <c r="A76" s="52" t="s">
        <v>576</v>
      </c>
      <c r="B76" s="55" t="s">
        <v>22</v>
      </c>
      <c r="C76" s="98">
        <v>999999.99</v>
      </c>
      <c r="D76" s="57"/>
      <c r="E76" s="90"/>
    </row>
    <row r="77" spans="1:5" s="51" customFormat="1" ht="13">
      <c r="A77" s="52" t="s">
        <v>577</v>
      </c>
      <c r="B77" s="55" t="s">
        <v>83</v>
      </c>
      <c r="C77" s="98">
        <v>999999.99</v>
      </c>
      <c r="D77" s="57"/>
      <c r="E77" s="90"/>
    </row>
    <row r="78" spans="1:5" s="51" customFormat="1" ht="13">
      <c r="A78" s="52" t="s">
        <v>578</v>
      </c>
      <c r="B78" s="55" t="s">
        <v>19</v>
      </c>
      <c r="C78" s="98">
        <v>0</v>
      </c>
      <c r="D78" s="57"/>
      <c r="E78" s="90"/>
    </row>
    <row r="79" spans="1:5" s="51" customFormat="1" ht="25">
      <c r="A79" s="52" t="s">
        <v>579</v>
      </c>
      <c r="B79" s="55" t="s">
        <v>158</v>
      </c>
      <c r="C79" s="98">
        <v>999999.99</v>
      </c>
      <c r="D79" s="57"/>
      <c r="E79" s="90"/>
    </row>
    <row r="80" spans="1:5" s="51" customFormat="1" ht="13">
      <c r="A80" s="52" t="s">
        <v>580</v>
      </c>
      <c r="B80" s="55" t="s">
        <v>16</v>
      </c>
      <c r="C80" s="98">
        <v>0</v>
      </c>
      <c r="D80" s="57"/>
      <c r="E80" s="90"/>
    </row>
    <row r="81" spans="1:5" s="51" customFormat="1" ht="13">
      <c r="A81" s="52" t="s">
        <v>581</v>
      </c>
      <c r="B81" s="55" t="s">
        <v>17</v>
      </c>
      <c r="C81" s="98">
        <v>999999.99</v>
      </c>
      <c r="D81" s="57"/>
      <c r="E81" s="90"/>
    </row>
    <row r="82" spans="1:5" s="51" customFormat="1" ht="25">
      <c r="A82" s="52" t="s">
        <v>582</v>
      </c>
      <c r="B82" s="55" t="s">
        <v>18</v>
      </c>
      <c r="C82" s="98">
        <v>0</v>
      </c>
      <c r="D82" s="57"/>
      <c r="E82" s="90"/>
    </row>
    <row r="83" spans="1:5" s="51" customFormat="1" ht="13">
      <c r="A83" s="52" t="s">
        <v>583</v>
      </c>
      <c r="B83" s="55" t="s">
        <v>21</v>
      </c>
      <c r="C83" s="98">
        <v>999999.99</v>
      </c>
      <c r="D83" s="57"/>
      <c r="E83" s="90"/>
    </row>
    <row r="84" spans="1:5" s="51" customFormat="1" ht="25">
      <c r="A84" s="52" t="s">
        <v>584</v>
      </c>
      <c r="B84" s="55" t="s">
        <v>328</v>
      </c>
      <c r="C84" s="98">
        <v>0</v>
      </c>
      <c r="D84" s="57"/>
      <c r="E84" s="90"/>
    </row>
    <row r="85" spans="1:5" s="51" customFormat="1" ht="25">
      <c r="A85" s="52" t="s">
        <v>585</v>
      </c>
      <c r="B85" s="55" t="s">
        <v>506</v>
      </c>
      <c r="C85" s="98">
        <v>0</v>
      </c>
      <c r="D85" s="57"/>
      <c r="E85" s="90"/>
    </row>
    <row r="86" spans="1:5" s="51" customFormat="1" ht="25">
      <c r="A86" s="52" t="s">
        <v>586</v>
      </c>
      <c r="B86" s="55" t="s">
        <v>449</v>
      </c>
      <c r="C86" s="98">
        <v>0</v>
      </c>
      <c r="D86" s="57"/>
      <c r="E86" s="90"/>
    </row>
    <row r="87" spans="1:5" s="51" customFormat="1" ht="25">
      <c r="A87" s="52" t="s">
        <v>587</v>
      </c>
      <c r="B87" s="55" t="s">
        <v>227</v>
      </c>
      <c r="C87" s="98">
        <v>0</v>
      </c>
      <c r="D87" s="57"/>
      <c r="E87" s="90"/>
    </row>
    <row r="88" spans="1:5" s="51" customFormat="1" ht="13">
      <c r="A88" s="52" t="s">
        <v>588</v>
      </c>
      <c r="B88" s="106" t="s">
        <v>589</v>
      </c>
      <c r="C88" s="98">
        <v>0</v>
      </c>
      <c r="D88" s="13"/>
      <c r="E88" s="90"/>
    </row>
    <row r="89" spans="1:5" s="51" customFormat="1" ht="13">
      <c r="A89" s="52" t="s">
        <v>590</v>
      </c>
      <c r="B89" s="106" t="s">
        <v>589</v>
      </c>
      <c r="C89" s="98">
        <v>0</v>
      </c>
      <c r="D89" s="13"/>
      <c r="E89" s="90"/>
    </row>
    <row r="90" spans="1:5" s="51" customFormat="1" ht="13">
      <c r="A90" s="52" t="s">
        <v>591</v>
      </c>
      <c r="B90" s="106" t="s">
        <v>589</v>
      </c>
      <c r="C90" s="97">
        <v>0</v>
      </c>
      <c r="D90" s="13"/>
      <c r="E90" s="2"/>
    </row>
    <row r="91" spans="1:5" s="51" customFormat="1" ht="13">
      <c r="A91" s="57"/>
      <c r="B91" s="55"/>
      <c r="C91" s="50"/>
      <c r="D91" s="57"/>
      <c r="E91"/>
    </row>
    <row r="92" spans="1:5" s="51" customFormat="1" ht="13">
      <c r="A92" s="110" t="s">
        <v>592</v>
      </c>
      <c r="B92" s="104" t="s">
        <v>55</v>
      </c>
      <c r="C92" s="71"/>
      <c r="D92" s="71"/>
      <c r="E92"/>
    </row>
    <row r="93" spans="1:5" s="51" customFormat="1" ht="13">
      <c r="A93" s="57"/>
      <c r="B93" s="56"/>
      <c r="C93" s="50"/>
      <c r="D93" s="71"/>
      <c r="E93"/>
    </row>
    <row r="94" spans="1:5" ht="13">
      <c r="A94" s="52" t="s">
        <v>593</v>
      </c>
      <c r="B94" s="55" t="s">
        <v>13</v>
      </c>
      <c r="C94" s="50"/>
      <c r="D94" s="71"/>
      <c r="E94"/>
    </row>
    <row r="95" spans="1:5" ht="13">
      <c r="A95" s="57" t="s">
        <v>594</v>
      </c>
      <c r="B95" s="102" t="s">
        <v>138</v>
      </c>
      <c r="C95" s="96">
        <v>999999.99</v>
      </c>
      <c r="D95" s="13"/>
      <c r="E95" s="3"/>
    </row>
    <row r="96" spans="1:5" ht="13">
      <c r="A96" s="57" t="s">
        <v>595</v>
      </c>
      <c r="B96" s="102" t="s">
        <v>193</v>
      </c>
      <c r="C96" s="98">
        <v>999999.99</v>
      </c>
      <c r="D96" s="13"/>
      <c r="E96" s="90"/>
    </row>
    <row r="97" spans="1:5" ht="13">
      <c r="A97" s="57" t="s">
        <v>597</v>
      </c>
      <c r="B97" s="102" t="s">
        <v>194</v>
      </c>
      <c r="C97" s="98">
        <v>0</v>
      </c>
      <c r="D97" s="13"/>
      <c r="E97" s="90"/>
    </row>
    <row r="98" spans="1:5" ht="13">
      <c r="A98" s="57" t="s">
        <v>598</v>
      </c>
      <c r="B98" s="102" t="s">
        <v>199</v>
      </c>
      <c r="C98" s="98">
        <v>0</v>
      </c>
      <c r="D98" s="13"/>
      <c r="E98" s="90"/>
    </row>
    <row r="99" spans="1:5" ht="13">
      <c r="A99" s="57" t="s">
        <v>599</v>
      </c>
      <c r="B99" s="107" t="s">
        <v>596</v>
      </c>
      <c r="C99" s="98">
        <v>0</v>
      </c>
      <c r="D99" s="13"/>
      <c r="E99" s="90"/>
    </row>
    <row r="100" spans="1:5" ht="13">
      <c r="A100" s="57" t="s">
        <v>670</v>
      </c>
      <c r="B100" s="107" t="s">
        <v>596</v>
      </c>
      <c r="C100" s="98">
        <v>0</v>
      </c>
      <c r="D100" s="13"/>
      <c r="E100" s="90"/>
    </row>
    <row r="101" spans="1:5" ht="13">
      <c r="A101" s="57" t="s">
        <v>678</v>
      </c>
      <c r="B101" s="107" t="s">
        <v>596</v>
      </c>
      <c r="C101" s="98">
        <v>0</v>
      </c>
      <c r="D101" s="13"/>
      <c r="E101" s="90"/>
    </row>
    <row r="102" spans="1:5" ht="13">
      <c r="A102" s="57" t="s">
        <v>682</v>
      </c>
      <c r="B102" s="107" t="s">
        <v>596</v>
      </c>
      <c r="C102" s="98">
        <v>0</v>
      </c>
      <c r="D102" s="13"/>
      <c r="E102" s="90"/>
    </row>
    <row r="103" spans="1:5" ht="13">
      <c r="A103" s="57" t="s">
        <v>683</v>
      </c>
      <c r="B103" s="107" t="s">
        <v>596</v>
      </c>
      <c r="C103" s="98">
        <v>0</v>
      </c>
      <c r="D103" s="13"/>
      <c r="E103" s="90"/>
    </row>
    <row r="104" spans="1:5" ht="13">
      <c r="A104" s="57" t="s">
        <v>684</v>
      </c>
      <c r="B104" s="107" t="s">
        <v>596</v>
      </c>
      <c r="C104" s="98">
        <v>0</v>
      </c>
      <c r="D104" s="13"/>
      <c r="E104" s="90"/>
    </row>
    <row r="105" spans="1:5" ht="13">
      <c r="A105" s="57" t="s">
        <v>685</v>
      </c>
      <c r="B105" s="102" t="s">
        <v>160</v>
      </c>
      <c r="C105" s="97">
        <v>0</v>
      </c>
      <c r="D105" s="13"/>
      <c r="E105" s="2"/>
    </row>
    <row r="106" spans="1:5" ht="13">
      <c r="A106" s="52" t="s">
        <v>600</v>
      </c>
      <c r="B106" s="55" t="s">
        <v>14</v>
      </c>
      <c r="C106" s="50"/>
      <c r="D106" s="13"/>
      <c r="E106"/>
    </row>
    <row r="107" spans="1:5" ht="13">
      <c r="A107" s="57" t="s">
        <v>601</v>
      </c>
      <c r="B107" s="102" t="s">
        <v>134</v>
      </c>
      <c r="C107" s="96">
        <v>0</v>
      </c>
      <c r="D107" s="13"/>
      <c r="E107" s="3"/>
    </row>
    <row r="108" spans="1:5" ht="13">
      <c r="A108" s="57" t="s">
        <v>602</v>
      </c>
      <c r="B108" s="102" t="s">
        <v>188</v>
      </c>
      <c r="C108" s="98">
        <v>0</v>
      </c>
      <c r="D108" s="13"/>
      <c r="E108" s="90"/>
    </row>
    <row r="109" spans="1:5" ht="13">
      <c r="A109" s="57" t="s">
        <v>603</v>
      </c>
      <c r="B109" s="102" t="s">
        <v>393</v>
      </c>
      <c r="C109" s="98">
        <v>0</v>
      </c>
      <c r="D109" s="13"/>
      <c r="E109" s="90"/>
    </row>
    <row r="110" spans="1:5" ht="13">
      <c r="A110" s="57" t="s">
        <v>605</v>
      </c>
      <c r="B110" s="102" t="s">
        <v>145</v>
      </c>
      <c r="C110" s="98">
        <v>0</v>
      </c>
      <c r="D110" s="13"/>
      <c r="E110" s="90"/>
    </row>
    <row r="111" spans="1:5" ht="13">
      <c r="A111" s="57" t="s">
        <v>606</v>
      </c>
      <c r="B111" s="107" t="s">
        <v>604</v>
      </c>
      <c r="C111" s="98">
        <v>0</v>
      </c>
      <c r="D111" s="13"/>
      <c r="E111" s="90"/>
    </row>
    <row r="112" spans="1:5" ht="13">
      <c r="A112" s="57" t="s">
        <v>608</v>
      </c>
      <c r="B112" s="107" t="s">
        <v>604</v>
      </c>
      <c r="C112" s="98">
        <v>0</v>
      </c>
      <c r="D112" s="13"/>
      <c r="E112" s="90"/>
    </row>
    <row r="113" spans="1:5" ht="13">
      <c r="A113" s="57" t="s">
        <v>609</v>
      </c>
      <c r="B113" s="107" t="s">
        <v>604</v>
      </c>
      <c r="C113" s="98">
        <v>0</v>
      </c>
      <c r="D113" s="13"/>
      <c r="E113" s="90"/>
    </row>
    <row r="114" spans="1:5" ht="13">
      <c r="A114" s="57" t="s">
        <v>610</v>
      </c>
      <c r="B114" s="107" t="s">
        <v>604</v>
      </c>
      <c r="C114" s="98">
        <v>0</v>
      </c>
      <c r="D114" s="13"/>
      <c r="E114" s="90"/>
    </row>
    <row r="115" spans="1:5" ht="13">
      <c r="A115" s="57" t="s">
        <v>686</v>
      </c>
      <c r="B115" s="107" t="s">
        <v>607</v>
      </c>
      <c r="C115" s="98">
        <v>0</v>
      </c>
      <c r="D115" s="13"/>
      <c r="E115" s="90"/>
    </row>
    <row r="116" spans="1:5" ht="13">
      <c r="A116" s="57" t="s">
        <v>687</v>
      </c>
      <c r="B116" s="107" t="s">
        <v>607</v>
      </c>
      <c r="C116" s="98">
        <v>0</v>
      </c>
      <c r="D116" s="13"/>
      <c r="E116" s="90"/>
    </row>
    <row r="117" spans="1:5" ht="13">
      <c r="A117" s="57" t="s">
        <v>688</v>
      </c>
      <c r="B117" s="107" t="s">
        <v>607</v>
      </c>
      <c r="C117" s="97">
        <v>0</v>
      </c>
      <c r="D117" s="13"/>
      <c r="E117" s="2"/>
    </row>
    <row r="118" spans="1:5" ht="13">
      <c r="A118" s="52" t="s">
        <v>611</v>
      </c>
      <c r="B118" s="55" t="s">
        <v>182</v>
      </c>
      <c r="C118" s="50"/>
      <c r="D118" s="13"/>
      <c r="E118"/>
    </row>
    <row r="119" spans="1:5" ht="13">
      <c r="A119" s="57" t="s">
        <v>612</v>
      </c>
      <c r="B119" s="105" t="s">
        <v>10</v>
      </c>
      <c r="C119" s="96">
        <v>999999.99</v>
      </c>
      <c r="D119" s="13"/>
      <c r="E119" s="3"/>
    </row>
    <row r="120" spans="1:5" ht="13">
      <c r="A120" s="57" t="s">
        <v>613</v>
      </c>
      <c r="B120" s="102" t="s">
        <v>446</v>
      </c>
      <c r="C120" s="98">
        <v>0</v>
      </c>
      <c r="D120" s="13"/>
      <c r="E120" s="90"/>
    </row>
    <row r="121" spans="1:5" ht="13">
      <c r="A121" s="57" t="s">
        <v>614</v>
      </c>
      <c r="B121" s="102" t="s">
        <v>226</v>
      </c>
      <c r="C121" s="98">
        <v>999999.99</v>
      </c>
      <c r="D121" s="13"/>
      <c r="E121" s="90"/>
    </row>
    <row r="122" spans="1:5" ht="13">
      <c r="A122" s="57" t="s">
        <v>615</v>
      </c>
      <c r="B122" s="102" t="s">
        <v>225</v>
      </c>
      <c r="C122" s="98">
        <v>0</v>
      </c>
      <c r="D122" s="13"/>
      <c r="E122" s="90"/>
    </row>
    <row r="123" spans="1:5" ht="13">
      <c r="A123" s="57" t="s">
        <v>616</v>
      </c>
      <c r="B123" s="102" t="s">
        <v>183</v>
      </c>
      <c r="C123" s="98">
        <v>0</v>
      </c>
      <c r="D123" s="13"/>
      <c r="E123" s="90"/>
    </row>
    <row r="124" spans="1:5" ht="13">
      <c r="A124" s="57" t="s">
        <v>617</v>
      </c>
      <c r="B124" s="102" t="s">
        <v>180</v>
      </c>
      <c r="C124" s="98">
        <v>0</v>
      </c>
      <c r="D124" s="13"/>
      <c r="E124" s="90"/>
    </row>
    <row r="125" spans="1:5" ht="13">
      <c r="A125" s="57" t="s">
        <v>618</v>
      </c>
      <c r="B125" s="102" t="s">
        <v>191</v>
      </c>
      <c r="C125" s="98">
        <v>0</v>
      </c>
      <c r="D125" s="13"/>
      <c r="E125" s="90"/>
    </row>
    <row r="126" spans="1:5" ht="13">
      <c r="A126" s="57" t="s">
        <v>619</v>
      </c>
      <c r="B126" s="102" t="s">
        <v>190</v>
      </c>
      <c r="C126" s="98">
        <v>0</v>
      </c>
      <c r="D126" s="13"/>
      <c r="E126" s="90"/>
    </row>
    <row r="127" spans="1:5" ht="13">
      <c r="A127" s="57" t="s">
        <v>620</v>
      </c>
      <c r="B127" s="107" t="s">
        <v>621</v>
      </c>
      <c r="C127" s="98">
        <v>0</v>
      </c>
      <c r="D127" s="13"/>
      <c r="E127" s="90"/>
    </row>
    <row r="128" spans="1:5" ht="13">
      <c r="A128" s="57" t="s">
        <v>622</v>
      </c>
      <c r="B128" s="107" t="s">
        <v>621</v>
      </c>
      <c r="C128" s="98">
        <v>0</v>
      </c>
      <c r="D128" s="13"/>
      <c r="E128" s="90"/>
    </row>
    <row r="129" spans="1:5" ht="13">
      <c r="A129" s="57" t="s">
        <v>623</v>
      </c>
      <c r="B129" s="107" t="s">
        <v>621</v>
      </c>
      <c r="C129" s="98">
        <v>0</v>
      </c>
      <c r="D129" s="13"/>
      <c r="E129" s="90"/>
    </row>
    <row r="130" spans="1:5" ht="13">
      <c r="A130" s="57" t="s">
        <v>624</v>
      </c>
      <c r="B130" s="107" t="s">
        <v>621</v>
      </c>
      <c r="C130" s="97">
        <v>0</v>
      </c>
      <c r="D130" s="13"/>
      <c r="E130" s="2"/>
    </row>
    <row r="131" spans="1:5" ht="13">
      <c r="A131" s="52" t="s">
        <v>625</v>
      </c>
      <c r="B131" s="55" t="s">
        <v>1</v>
      </c>
      <c r="C131" s="50"/>
      <c r="D131" s="13"/>
      <c r="E131"/>
    </row>
    <row r="132" spans="1:5" ht="13">
      <c r="A132" s="57" t="s">
        <v>626</v>
      </c>
      <c r="B132" s="102" t="s">
        <v>2</v>
      </c>
      <c r="C132" s="96">
        <v>999999.99</v>
      </c>
      <c r="D132" s="13"/>
      <c r="E132" s="3"/>
    </row>
    <row r="133" spans="1:5" ht="13">
      <c r="A133" s="57" t="s">
        <v>627</v>
      </c>
      <c r="B133" s="102" t="s">
        <v>9</v>
      </c>
      <c r="C133" s="98">
        <v>999999.99</v>
      </c>
      <c r="D133" s="13"/>
      <c r="E133" s="90"/>
    </row>
    <row r="134" spans="1:5" ht="13">
      <c r="A134" s="57" t="s">
        <v>628</v>
      </c>
      <c r="B134" s="102" t="s">
        <v>20</v>
      </c>
      <c r="C134" s="98">
        <v>999999.99</v>
      </c>
      <c r="D134" s="13"/>
      <c r="E134" s="90"/>
    </row>
    <row r="135" spans="1:5" ht="13">
      <c r="A135" s="57" t="s">
        <v>629</v>
      </c>
      <c r="B135" s="102" t="s">
        <v>222</v>
      </c>
      <c r="C135" s="98">
        <v>999999.99</v>
      </c>
      <c r="D135" s="13"/>
      <c r="E135" s="90"/>
    </row>
    <row r="136" spans="1:5" ht="13">
      <c r="A136" s="57" t="s">
        <v>630</v>
      </c>
      <c r="B136" s="102" t="s">
        <v>186</v>
      </c>
      <c r="C136" s="98">
        <v>0</v>
      </c>
      <c r="D136" s="13"/>
      <c r="E136" s="90"/>
    </row>
    <row r="137" spans="1:5" ht="13">
      <c r="A137" s="57" t="s">
        <v>631</v>
      </c>
      <c r="B137" s="102" t="s">
        <v>192</v>
      </c>
      <c r="C137" s="98">
        <v>0</v>
      </c>
      <c r="D137" s="13"/>
      <c r="E137" s="90"/>
    </row>
    <row r="138" spans="1:5" ht="25">
      <c r="A138" s="57" t="s">
        <v>632</v>
      </c>
      <c r="B138" s="102" t="s">
        <v>197</v>
      </c>
      <c r="C138" s="98">
        <v>0</v>
      </c>
      <c r="D138" s="13"/>
      <c r="E138" s="90"/>
    </row>
    <row r="139" spans="1:5" ht="13">
      <c r="A139" s="57" t="s">
        <v>633</v>
      </c>
      <c r="B139" s="102" t="s">
        <v>187</v>
      </c>
      <c r="C139" s="98">
        <v>0</v>
      </c>
      <c r="D139" s="13"/>
      <c r="E139" s="90"/>
    </row>
    <row r="140" spans="1:5" ht="13">
      <c r="A140" s="57" t="s">
        <v>634</v>
      </c>
      <c r="B140" s="102" t="s">
        <v>189</v>
      </c>
      <c r="C140" s="98">
        <v>0</v>
      </c>
      <c r="D140" s="13"/>
      <c r="E140" s="90"/>
    </row>
    <row r="141" spans="1:5" ht="13">
      <c r="A141" s="57" t="s">
        <v>635</v>
      </c>
      <c r="B141" s="102" t="s">
        <v>198</v>
      </c>
      <c r="C141" s="98">
        <v>0</v>
      </c>
      <c r="D141" s="13"/>
      <c r="E141" s="90"/>
    </row>
    <row r="142" spans="1:5" ht="13">
      <c r="A142" s="57" t="s">
        <v>636</v>
      </c>
      <c r="B142" s="102" t="s">
        <v>444</v>
      </c>
      <c r="C142" s="98">
        <v>0</v>
      </c>
      <c r="D142" s="13"/>
      <c r="E142" s="90"/>
    </row>
    <row r="143" spans="1:5" ht="13">
      <c r="A143" s="57" t="s">
        <v>637</v>
      </c>
      <c r="B143" s="107" t="s">
        <v>638</v>
      </c>
      <c r="C143" s="98">
        <v>0</v>
      </c>
      <c r="D143" s="13"/>
      <c r="E143" s="90"/>
    </row>
    <row r="144" spans="1:5" ht="13">
      <c r="A144" s="57" t="s">
        <v>639</v>
      </c>
      <c r="B144" s="107" t="s">
        <v>638</v>
      </c>
      <c r="C144" s="98">
        <v>0</v>
      </c>
      <c r="D144" s="13"/>
      <c r="E144" s="90"/>
    </row>
    <row r="145" spans="1:5" ht="13">
      <c r="A145" s="57" t="s">
        <v>640</v>
      </c>
      <c r="B145" s="107" t="s">
        <v>638</v>
      </c>
      <c r="C145" s="98">
        <v>0</v>
      </c>
      <c r="D145" s="13"/>
      <c r="E145" s="90"/>
    </row>
    <row r="146" spans="1:5" ht="13">
      <c r="A146" s="57" t="s">
        <v>641</v>
      </c>
      <c r="B146" s="107" t="s">
        <v>638</v>
      </c>
      <c r="C146" s="97">
        <v>0</v>
      </c>
      <c r="D146" s="13"/>
      <c r="E146" s="2"/>
    </row>
    <row r="147" spans="1:5" ht="13">
      <c r="A147" s="52" t="s">
        <v>642</v>
      </c>
      <c r="B147" s="55" t="s">
        <v>442</v>
      </c>
      <c r="C147" s="50"/>
      <c r="D147" s="13"/>
      <c r="E147"/>
    </row>
    <row r="148" spans="1:5" ht="13">
      <c r="A148" s="57" t="s">
        <v>643</v>
      </c>
      <c r="B148" s="102" t="s">
        <v>441</v>
      </c>
      <c r="C148" s="96">
        <v>0</v>
      </c>
      <c r="D148" s="13"/>
      <c r="E148" s="3"/>
    </row>
    <row r="149" spans="1:5" ht="13">
      <c r="A149" s="57" t="s">
        <v>644</v>
      </c>
      <c r="B149" s="102" t="s">
        <v>441</v>
      </c>
      <c r="C149" s="98">
        <v>0</v>
      </c>
      <c r="D149" s="13"/>
      <c r="E149" s="90"/>
    </row>
    <row r="150" spans="1:5" ht="13">
      <c r="A150" s="57" t="s">
        <v>689</v>
      </c>
      <c r="B150" s="102" t="s">
        <v>300</v>
      </c>
      <c r="C150" s="98">
        <v>0</v>
      </c>
      <c r="D150" s="13"/>
      <c r="E150" s="90"/>
    </row>
    <row r="151" spans="1:5" ht="13">
      <c r="A151" s="57" t="s">
        <v>690</v>
      </c>
      <c r="B151" s="102" t="s">
        <v>301</v>
      </c>
      <c r="C151" s="89">
        <v>0</v>
      </c>
      <c r="D151" s="13"/>
      <c r="E151" s="90"/>
    </row>
    <row r="152" spans="1:5" ht="13">
      <c r="A152" s="57" t="s">
        <v>691</v>
      </c>
      <c r="B152" s="102" t="s">
        <v>384</v>
      </c>
      <c r="C152" s="98">
        <v>0</v>
      </c>
      <c r="D152" s="13"/>
      <c r="E152" s="90"/>
    </row>
    <row r="153" spans="1:5" ht="13">
      <c r="A153" s="57" t="s">
        <v>692</v>
      </c>
      <c r="B153" s="102" t="s">
        <v>384</v>
      </c>
      <c r="C153" s="98">
        <v>0</v>
      </c>
      <c r="D153" s="13"/>
      <c r="E153" s="90"/>
    </row>
    <row r="154" spans="1:5" ht="13">
      <c r="A154" s="57" t="s">
        <v>693</v>
      </c>
      <c r="B154" s="107" t="s">
        <v>649</v>
      </c>
      <c r="C154" s="98">
        <v>0</v>
      </c>
      <c r="D154" s="13"/>
      <c r="E154" s="90"/>
    </row>
    <row r="155" spans="1:5" ht="13">
      <c r="A155" s="57" t="s">
        <v>694</v>
      </c>
      <c r="B155" s="107" t="s">
        <v>649</v>
      </c>
      <c r="C155" s="98">
        <v>0</v>
      </c>
      <c r="D155" s="13"/>
      <c r="E155" s="90"/>
    </row>
    <row r="156" spans="1:5" ht="13">
      <c r="A156" s="57" t="s">
        <v>695</v>
      </c>
      <c r="B156" s="107" t="s">
        <v>649</v>
      </c>
      <c r="C156" s="98">
        <v>0</v>
      </c>
      <c r="D156" s="13"/>
      <c r="E156" s="90"/>
    </row>
    <row r="157" spans="1:5" ht="13">
      <c r="A157" s="57" t="s">
        <v>696</v>
      </c>
      <c r="B157" s="107" t="s">
        <v>649</v>
      </c>
      <c r="C157" s="98">
        <v>0</v>
      </c>
      <c r="D157" s="13"/>
      <c r="E157" s="90"/>
    </row>
    <row r="158" spans="1:5" ht="13">
      <c r="A158" s="57" t="s">
        <v>697</v>
      </c>
      <c r="B158" s="107" t="s">
        <v>649</v>
      </c>
      <c r="C158" s="98">
        <v>0</v>
      </c>
      <c r="D158" s="13"/>
      <c r="E158" s="90"/>
    </row>
    <row r="159" spans="1:5" ht="13">
      <c r="A159" s="57" t="s">
        <v>698</v>
      </c>
      <c r="B159" s="107" t="s">
        <v>649</v>
      </c>
      <c r="C159" s="97">
        <v>0</v>
      </c>
      <c r="D159" s="13"/>
      <c r="E159" s="2"/>
    </row>
    <row r="160" spans="1:5">
      <c r="A160" s="52" t="s">
        <v>645</v>
      </c>
      <c r="B160" s="55" t="s">
        <v>12</v>
      </c>
      <c r="C160" s="63"/>
      <c r="D160" s="13"/>
      <c r="E160"/>
    </row>
    <row r="161" spans="1:5" ht="13">
      <c r="A161" s="57" t="s">
        <v>646</v>
      </c>
      <c r="B161" s="102" t="s">
        <v>185</v>
      </c>
      <c r="C161" s="96">
        <v>0</v>
      </c>
      <c r="D161" s="13"/>
      <c r="E161" s="3"/>
    </row>
    <row r="162" spans="1:5" ht="13">
      <c r="A162" s="57" t="s">
        <v>647</v>
      </c>
      <c r="B162" s="102" t="s">
        <v>438</v>
      </c>
      <c r="C162" s="98">
        <v>0</v>
      </c>
      <c r="D162" s="13"/>
      <c r="E162" s="90"/>
    </row>
    <row r="163" spans="1:5" ht="13">
      <c r="A163" s="57" t="s">
        <v>648</v>
      </c>
      <c r="B163" s="102" t="s">
        <v>385</v>
      </c>
      <c r="C163" s="98">
        <v>0</v>
      </c>
      <c r="D163" s="13"/>
      <c r="E163" s="90"/>
    </row>
    <row r="164" spans="1:5" ht="25">
      <c r="A164" s="57" t="s">
        <v>650</v>
      </c>
      <c r="B164" s="102" t="s">
        <v>386</v>
      </c>
      <c r="C164" s="98">
        <v>0</v>
      </c>
      <c r="D164" s="13"/>
      <c r="E164" s="90"/>
    </row>
    <row r="165" spans="1:5" ht="13">
      <c r="A165" s="57" t="s">
        <v>671</v>
      </c>
      <c r="B165" s="107" t="s">
        <v>621</v>
      </c>
      <c r="C165" s="98">
        <v>0</v>
      </c>
      <c r="D165" s="13"/>
      <c r="E165" s="90"/>
    </row>
    <row r="166" spans="1:5" ht="13">
      <c r="A166" s="57" t="s">
        <v>699</v>
      </c>
      <c r="B166" s="107" t="s">
        <v>621</v>
      </c>
      <c r="C166" s="98">
        <v>0</v>
      </c>
      <c r="D166" s="13"/>
      <c r="E166" s="90"/>
    </row>
    <row r="167" spans="1:5" ht="13">
      <c r="A167" s="57" t="s">
        <v>700</v>
      </c>
      <c r="B167" s="107" t="s">
        <v>621</v>
      </c>
      <c r="C167" s="98">
        <v>0</v>
      </c>
      <c r="D167" s="13"/>
      <c r="E167" s="90"/>
    </row>
    <row r="168" spans="1:5" ht="13">
      <c r="A168" s="57" t="s">
        <v>701</v>
      </c>
      <c r="B168" s="107" t="s">
        <v>621</v>
      </c>
      <c r="C168" s="98">
        <v>0</v>
      </c>
      <c r="D168" s="13"/>
      <c r="E168" s="90"/>
    </row>
    <row r="169" spans="1:5" ht="13">
      <c r="A169" s="57" t="s">
        <v>702</v>
      </c>
      <c r="B169" s="107" t="s">
        <v>621</v>
      </c>
      <c r="C169" s="98">
        <v>0</v>
      </c>
      <c r="D169" s="13"/>
      <c r="E169" s="90"/>
    </row>
    <row r="170" spans="1:5" ht="13">
      <c r="A170" s="57" t="s">
        <v>703</v>
      </c>
      <c r="B170" s="107" t="s">
        <v>621</v>
      </c>
      <c r="C170" s="97">
        <v>0</v>
      </c>
      <c r="D170" s="13"/>
      <c r="E170" s="2"/>
    </row>
  </sheetData>
  <sheetProtection sheet="1" objects="1" scenarios="1"/>
  <conditionalFormatting sqref="C8">
    <cfRule type="cellIs" dxfId="3767" priority="1" stopIfTrue="1" operator="equal">
      <formula>""</formula>
    </cfRule>
    <cfRule type="cellIs" dxfId="3766" priority="2" stopIfTrue="1" operator="equal">
      <formula>""</formula>
    </cfRule>
  </conditionalFormatting>
  <conditionalFormatting sqref="C9">
    <cfRule type="cellIs" dxfId="3765" priority="3" stopIfTrue="1" operator="equal">
      <formula>""</formula>
    </cfRule>
    <cfRule type="cellIs" dxfId="3764" priority="4" stopIfTrue="1" operator="equal">
      <formula>""</formula>
    </cfRule>
  </conditionalFormatting>
  <conditionalFormatting sqref="C10">
    <cfRule type="cellIs" dxfId="3763" priority="5" stopIfTrue="1" operator="equal">
      <formula>""</formula>
    </cfRule>
    <cfRule type="cellIs" dxfId="3762" priority="6" stopIfTrue="1" operator="equal">
      <formula>""</formula>
    </cfRule>
  </conditionalFormatting>
  <conditionalFormatting sqref="C18">
    <cfRule type="cellIs" dxfId="3761" priority="7" stopIfTrue="1" operator="equal">
      <formula>"No"</formula>
    </cfRule>
    <cfRule type="cellIs" dxfId="3760" priority="8" stopIfTrue="1" operator="equal">
      <formula>""</formula>
    </cfRule>
  </conditionalFormatting>
  <conditionalFormatting sqref="C19">
    <cfRule type="cellIs" dxfId="3759" priority="9" stopIfTrue="1" operator="equal">
      <formula>"No"</formula>
    </cfRule>
    <cfRule type="cellIs" dxfId="3758" priority="10" stopIfTrue="1" operator="equal">
      <formula>""</formula>
    </cfRule>
  </conditionalFormatting>
  <conditionalFormatting sqref="C21">
    <cfRule type="cellIs" dxfId="3757" priority="11" stopIfTrue="1" operator="equal">
      <formula>"No"</formula>
    </cfRule>
    <cfRule type="cellIs" dxfId="3756" priority="12" stopIfTrue="1" operator="equal">
      <formula>""</formula>
    </cfRule>
  </conditionalFormatting>
  <conditionalFormatting sqref="C22">
    <cfRule type="cellIs" dxfId="3755" priority="13" stopIfTrue="1" operator="equal">
      <formula>0</formula>
    </cfRule>
    <cfRule type="cellIs" dxfId="3754" priority="14" stopIfTrue="1" operator="equal">
      <formula>""</formula>
    </cfRule>
  </conditionalFormatting>
  <conditionalFormatting sqref="C23">
    <cfRule type="cellIs" dxfId="3753" priority="15" stopIfTrue="1" operator="equal">
      <formula>"No"</formula>
    </cfRule>
    <cfRule type="cellIs" dxfId="3752" priority="16" stopIfTrue="1" operator="equal">
      <formula>""</formula>
    </cfRule>
  </conditionalFormatting>
  <conditionalFormatting sqref="C24">
    <cfRule type="cellIs" dxfId="3751" priority="17" stopIfTrue="1" operator="equal">
      <formula>0</formula>
    </cfRule>
    <cfRule type="cellIs" dxfId="3750" priority="18" stopIfTrue="1" operator="equal">
      <formula>""</formula>
    </cfRule>
  </conditionalFormatting>
  <conditionalFormatting sqref="C26">
    <cfRule type="cellIs" dxfId="3749" priority="19" stopIfTrue="1" operator="equal">
      <formula>"No"</formula>
    </cfRule>
    <cfRule type="cellIs" dxfId="3748" priority="20" stopIfTrue="1" operator="equal">
      <formula>""</formula>
    </cfRule>
  </conditionalFormatting>
  <conditionalFormatting sqref="C27">
    <cfRule type="cellIs" dxfId="3747" priority="21" stopIfTrue="1" operator="equal">
      <formula>"No"</formula>
    </cfRule>
    <cfRule type="cellIs" dxfId="3746" priority="22" stopIfTrue="1" operator="equal">
      <formula>""</formula>
    </cfRule>
  </conditionalFormatting>
  <conditionalFormatting sqref="C28">
    <cfRule type="cellIs" dxfId="3745" priority="23" stopIfTrue="1" operator="equal">
      <formula>"No"</formula>
    </cfRule>
    <cfRule type="cellIs" dxfId="3744" priority="24" stopIfTrue="1" operator="equal">
      <formula>""</formula>
    </cfRule>
  </conditionalFormatting>
  <conditionalFormatting sqref="C29">
    <cfRule type="cellIs" dxfId="3743" priority="25" stopIfTrue="1" operator="equal">
      <formula>"No"</formula>
    </cfRule>
    <cfRule type="cellIs" dxfId="3742" priority="26" stopIfTrue="1" operator="equal">
      <formula>""</formula>
    </cfRule>
  </conditionalFormatting>
  <conditionalFormatting sqref="C30">
    <cfRule type="cellIs" dxfId="3741" priority="27" stopIfTrue="1" operator="equal">
      <formula>"No"</formula>
    </cfRule>
    <cfRule type="cellIs" dxfId="3740" priority="28" stopIfTrue="1" operator="equal">
      <formula>""</formula>
    </cfRule>
  </conditionalFormatting>
  <conditionalFormatting sqref="C32">
    <cfRule type="cellIs" dxfId="3739" priority="29" stopIfTrue="1" operator="equal">
      <formula>"No"</formula>
    </cfRule>
    <cfRule type="cellIs" dxfId="3738" priority="30" stopIfTrue="1" operator="equal">
      <formula>""</formula>
    </cfRule>
  </conditionalFormatting>
  <conditionalFormatting sqref="C33">
    <cfRule type="cellIs" dxfId="3737" priority="31" stopIfTrue="1" operator="equal">
      <formula>"No"</formula>
    </cfRule>
    <cfRule type="cellIs" dxfId="3736" priority="32" stopIfTrue="1" operator="equal">
      <formula>""</formula>
    </cfRule>
  </conditionalFormatting>
  <conditionalFormatting sqref="C35">
    <cfRule type="cellIs" dxfId="3735" priority="33" stopIfTrue="1" operator="equal">
      <formula>"No"</formula>
    </cfRule>
    <cfRule type="cellIs" dxfId="3734" priority="34" stopIfTrue="1" operator="equal">
      <formula>""</formula>
    </cfRule>
  </conditionalFormatting>
  <conditionalFormatting sqref="C37">
    <cfRule type="cellIs" dxfId="3733" priority="35" stopIfTrue="1" operator="equal">
      <formula>"No"</formula>
    </cfRule>
    <cfRule type="cellIs" dxfId="3732" priority="36" stopIfTrue="1" operator="equal">
      <formula>""</formula>
    </cfRule>
  </conditionalFormatting>
  <conditionalFormatting sqref="C38">
    <cfRule type="cellIs" dxfId="3731" priority="37" stopIfTrue="1" operator="equal">
      <formula>"No"</formula>
    </cfRule>
    <cfRule type="cellIs" dxfId="3730" priority="38" stopIfTrue="1" operator="equal">
      <formula>""</formula>
    </cfRule>
  </conditionalFormatting>
  <conditionalFormatting sqref="C39">
    <cfRule type="cellIs" dxfId="3729" priority="39" stopIfTrue="1" operator="equal">
      <formula>"No"</formula>
    </cfRule>
    <cfRule type="cellIs" dxfId="3728" priority="40" stopIfTrue="1" operator="equal">
      <formula>""</formula>
    </cfRule>
  </conditionalFormatting>
  <conditionalFormatting sqref="C40">
    <cfRule type="cellIs" dxfId="3727" priority="41" stopIfTrue="1" operator="equal">
      <formula>"No"</formula>
    </cfRule>
  </conditionalFormatting>
  <conditionalFormatting sqref="C40">
    <cfRule type="cellIs" dxfId="3726" priority="42" stopIfTrue="1" operator="equal">
      <formula>""</formula>
    </cfRule>
  </conditionalFormatting>
  <conditionalFormatting sqref="C41">
    <cfRule type="cellIs" dxfId="3725" priority="43" stopIfTrue="1" operator="equal">
      <formula>"No"</formula>
    </cfRule>
  </conditionalFormatting>
  <conditionalFormatting sqref="C41">
    <cfRule type="cellIs" dxfId="3724" priority="44" stopIfTrue="1" operator="equal">
      <formula>""</formula>
    </cfRule>
  </conditionalFormatting>
  <conditionalFormatting sqref="C47">
    <cfRule type="cellIs" dxfId="3723" priority="45" stopIfTrue="1" operator="equal">
      <formula>"No"</formula>
    </cfRule>
  </conditionalFormatting>
  <conditionalFormatting sqref="C47">
    <cfRule type="cellIs" dxfId="3722" priority="46" stopIfTrue="1" operator="equal">
      <formula>""</formula>
    </cfRule>
  </conditionalFormatting>
  <conditionalFormatting sqref="C49">
    <cfRule type="cellIs" dxfId="3721" priority="47" stopIfTrue="1" operator="equal">
      <formula>"No"</formula>
    </cfRule>
  </conditionalFormatting>
  <conditionalFormatting sqref="C49">
    <cfRule type="cellIs" dxfId="3720" priority="48" stopIfTrue="1" operator="equal">
      <formula>""</formula>
    </cfRule>
  </conditionalFormatting>
  <conditionalFormatting sqref="C50">
    <cfRule type="cellIs" dxfId="3719" priority="49" stopIfTrue="1" operator="equal">
      <formula>"No"</formula>
    </cfRule>
  </conditionalFormatting>
  <conditionalFormatting sqref="C50">
    <cfRule type="cellIs" dxfId="3718" priority="50" stopIfTrue="1" operator="equal">
      <formula>""</formula>
    </cfRule>
  </conditionalFormatting>
  <conditionalFormatting sqref="C52">
    <cfRule type="cellIs" dxfId="3717" priority="51" stopIfTrue="1" operator="equal">
      <formula>"No"</formula>
    </cfRule>
  </conditionalFormatting>
  <conditionalFormatting sqref="C52">
    <cfRule type="cellIs" dxfId="3716" priority="52" stopIfTrue="1" operator="equal">
      <formula>""</formula>
    </cfRule>
  </conditionalFormatting>
  <conditionalFormatting sqref="C53">
    <cfRule type="cellIs" dxfId="3715" priority="53" stopIfTrue="1" operator="equal">
      <formula>"No"</formula>
    </cfRule>
  </conditionalFormatting>
  <conditionalFormatting sqref="C53">
    <cfRule type="cellIs" dxfId="3714" priority="54" stopIfTrue="1" operator="equal">
      <formula>""</formula>
    </cfRule>
  </conditionalFormatting>
  <conditionalFormatting sqref="C54">
    <cfRule type="cellIs" dxfId="3713" priority="55" stopIfTrue="1" operator="equal">
      <formula>"No"</formula>
    </cfRule>
  </conditionalFormatting>
  <conditionalFormatting sqref="C54">
    <cfRule type="cellIs" dxfId="3712" priority="56" stopIfTrue="1" operator="equal">
      <formula>""</formula>
    </cfRule>
  </conditionalFormatting>
  <conditionalFormatting sqref="C55">
    <cfRule type="cellIs" dxfId="3711" priority="57" stopIfTrue="1" operator="equal">
      <formula>"No"</formula>
    </cfRule>
  </conditionalFormatting>
  <conditionalFormatting sqref="C55">
    <cfRule type="cellIs" dxfId="3710" priority="58" stopIfTrue="1" operator="equal">
      <formula>""</formula>
    </cfRule>
  </conditionalFormatting>
  <conditionalFormatting sqref="C56">
    <cfRule type="cellIs" dxfId="3709" priority="59" stopIfTrue="1" operator="equal">
      <formula>"No"</formula>
    </cfRule>
  </conditionalFormatting>
  <conditionalFormatting sqref="C56">
    <cfRule type="cellIs" dxfId="3708" priority="60" stopIfTrue="1" operator="equal">
      <formula>""</formula>
    </cfRule>
  </conditionalFormatting>
  <conditionalFormatting sqref="C57">
    <cfRule type="cellIs" dxfId="3707" priority="61" stopIfTrue="1" operator="equal">
      <formula>"No"</formula>
    </cfRule>
  </conditionalFormatting>
  <conditionalFormatting sqref="C57">
    <cfRule type="cellIs" dxfId="3706" priority="62" stopIfTrue="1" operator="equal">
      <formula>""</formula>
    </cfRule>
  </conditionalFormatting>
  <conditionalFormatting sqref="C58">
    <cfRule type="cellIs" dxfId="3705" priority="63" stopIfTrue="1" operator="equal">
      <formula>"No"</formula>
    </cfRule>
  </conditionalFormatting>
  <conditionalFormatting sqref="C58">
    <cfRule type="cellIs" dxfId="3704" priority="64" stopIfTrue="1" operator="equal">
      <formula>""</formula>
    </cfRule>
  </conditionalFormatting>
  <conditionalFormatting sqref="C59">
    <cfRule type="cellIs" dxfId="3703" priority="65" stopIfTrue="1" operator="equal">
      <formula>"No"</formula>
    </cfRule>
  </conditionalFormatting>
  <conditionalFormatting sqref="C59">
    <cfRule type="cellIs" dxfId="3702" priority="66" stopIfTrue="1" operator="equal">
      <formula>""</formula>
    </cfRule>
  </conditionalFormatting>
  <conditionalFormatting sqref="C60">
    <cfRule type="cellIs" dxfId="3701" priority="67" stopIfTrue="1" operator="equal">
      <formula>"No"</formula>
    </cfRule>
  </conditionalFormatting>
  <conditionalFormatting sqref="C60">
    <cfRule type="cellIs" dxfId="3700" priority="68" stopIfTrue="1" operator="equal">
      <formula>""</formula>
    </cfRule>
  </conditionalFormatting>
  <conditionalFormatting sqref="C61">
    <cfRule type="cellIs" dxfId="3699" priority="69" stopIfTrue="1" operator="equal">
      <formula>"No"</formula>
    </cfRule>
  </conditionalFormatting>
  <conditionalFormatting sqref="C61">
    <cfRule type="cellIs" dxfId="3698" priority="70" stopIfTrue="1" operator="equal">
      <formula>""</formula>
    </cfRule>
  </conditionalFormatting>
  <conditionalFormatting sqref="C69">
    <cfRule type="cellIs" dxfId="3697" priority="71" stopIfTrue="1" operator="equal">
      <formula>999999.99</formula>
    </cfRule>
  </conditionalFormatting>
  <conditionalFormatting sqref="C69">
    <cfRule type="cellIs" dxfId="3696" priority="72" stopIfTrue="1" operator="equal">
      <formula>""</formula>
    </cfRule>
  </conditionalFormatting>
  <conditionalFormatting sqref="C71">
    <cfRule type="cellIs" dxfId="3695" priority="73" stopIfTrue="1" operator="equal">
      <formula>999999.99</formula>
    </cfRule>
  </conditionalFormatting>
  <conditionalFormatting sqref="C71">
    <cfRule type="cellIs" dxfId="3694" priority="74" stopIfTrue="1" operator="equal">
      <formula>""</formula>
    </cfRule>
  </conditionalFormatting>
  <conditionalFormatting sqref="C75">
    <cfRule type="cellIs" dxfId="3693" priority="75" stopIfTrue="1" operator="equal">
      <formula>999999.99</formula>
    </cfRule>
  </conditionalFormatting>
  <conditionalFormatting sqref="C75">
    <cfRule type="cellIs" dxfId="3692" priority="76" stopIfTrue="1" operator="equal">
      <formula>""</formula>
    </cfRule>
  </conditionalFormatting>
  <conditionalFormatting sqref="C76">
    <cfRule type="cellIs" dxfId="3691" priority="77" stopIfTrue="1" operator="equal">
      <formula>999999.99</formula>
    </cfRule>
  </conditionalFormatting>
  <conditionalFormatting sqref="C76">
    <cfRule type="cellIs" dxfId="3690" priority="78" stopIfTrue="1" operator="equal">
      <formula>""</formula>
    </cfRule>
  </conditionalFormatting>
  <conditionalFormatting sqref="C77">
    <cfRule type="cellIs" dxfId="3689" priority="79" stopIfTrue="1" operator="equal">
      <formula>999999.99</formula>
    </cfRule>
  </conditionalFormatting>
  <conditionalFormatting sqref="C77">
    <cfRule type="cellIs" dxfId="3688" priority="80" stopIfTrue="1" operator="equal">
      <formula>""</formula>
    </cfRule>
  </conditionalFormatting>
  <conditionalFormatting sqref="C79">
    <cfRule type="cellIs" dxfId="3687" priority="81" stopIfTrue="1" operator="equal">
      <formula>999999.99</formula>
    </cfRule>
  </conditionalFormatting>
  <conditionalFormatting sqref="C79">
    <cfRule type="cellIs" dxfId="3686" priority="82" stopIfTrue="1" operator="equal">
      <formula>""</formula>
    </cfRule>
  </conditionalFormatting>
  <conditionalFormatting sqref="C81">
    <cfRule type="cellIs" dxfId="3685" priority="83" stopIfTrue="1" operator="equal">
      <formula>999999.99</formula>
    </cfRule>
  </conditionalFormatting>
  <conditionalFormatting sqref="C81">
    <cfRule type="cellIs" dxfId="3684" priority="84" stopIfTrue="1" operator="equal">
      <formula>""</formula>
    </cfRule>
  </conditionalFormatting>
  <conditionalFormatting sqref="C83">
    <cfRule type="cellIs" dxfId="3683" priority="85" stopIfTrue="1" operator="equal">
      <formula>999999.99</formula>
    </cfRule>
  </conditionalFormatting>
  <conditionalFormatting sqref="C83">
    <cfRule type="cellIs" dxfId="3682" priority="86" stopIfTrue="1" operator="equal">
      <formula>""</formula>
    </cfRule>
  </conditionalFormatting>
  <conditionalFormatting sqref="C95">
    <cfRule type="cellIs" dxfId="3681" priority="87" stopIfTrue="1" operator="equal">
      <formula>999999.99</formula>
    </cfRule>
  </conditionalFormatting>
  <conditionalFormatting sqref="C95">
    <cfRule type="cellIs" dxfId="3680" priority="88" stopIfTrue="1" operator="equal">
      <formula>""</formula>
    </cfRule>
  </conditionalFormatting>
  <conditionalFormatting sqref="C96">
    <cfRule type="cellIs" dxfId="3679" priority="89" stopIfTrue="1" operator="equal">
      <formula>999999.99</formula>
    </cfRule>
  </conditionalFormatting>
  <conditionalFormatting sqref="C96">
    <cfRule type="cellIs" dxfId="3678" priority="90" stopIfTrue="1" operator="equal">
      <formula>""</formula>
    </cfRule>
  </conditionalFormatting>
  <conditionalFormatting sqref="C119">
    <cfRule type="cellIs" dxfId="3677" priority="91" stopIfTrue="1" operator="equal">
      <formula>999999.99</formula>
    </cfRule>
  </conditionalFormatting>
  <conditionalFormatting sqref="C119">
    <cfRule type="cellIs" dxfId="3676" priority="92" stopIfTrue="1" operator="equal">
      <formula>""</formula>
    </cfRule>
  </conditionalFormatting>
  <conditionalFormatting sqref="C121">
    <cfRule type="cellIs" dxfId="3675" priority="93" stopIfTrue="1" operator="equal">
      <formula>999999.99</formula>
    </cfRule>
  </conditionalFormatting>
  <conditionalFormatting sqref="C121">
    <cfRule type="cellIs" dxfId="3674" priority="94" stopIfTrue="1" operator="equal">
      <formula>""</formula>
    </cfRule>
  </conditionalFormatting>
  <conditionalFormatting sqref="C132">
    <cfRule type="cellIs" dxfId="3673" priority="95" stopIfTrue="1" operator="equal">
      <formula>999999.99</formula>
    </cfRule>
  </conditionalFormatting>
  <conditionalFormatting sqref="C132">
    <cfRule type="cellIs" dxfId="3672" priority="96" stopIfTrue="1" operator="equal">
      <formula>""</formula>
    </cfRule>
  </conditionalFormatting>
  <conditionalFormatting sqref="C133">
    <cfRule type="cellIs" dxfId="3671" priority="97" stopIfTrue="1" operator="equal">
      <formula>999999.99</formula>
    </cfRule>
  </conditionalFormatting>
  <conditionalFormatting sqref="C133">
    <cfRule type="cellIs" dxfId="3670" priority="98" stopIfTrue="1" operator="equal">
      <formula>""</formula>
    </cfRule>
  </conditionalFormatting>
  <conditionalFormatting sqref="C134">
    <cfRule type="cellIs" dxfId="3669" priority="99" stopIfTrue="1" operator="equal">
      <formula>999999.99</formula>
    </cfRule>
  </conditionalFormatting>
  <conditionalFormatting sqref="C134">
    <cfRule type="cellIs" dxfId="3668" priority="100" stopIfTrue="1" operator="equal">
      <formula>""</formula>
    </cfRule>
  </conditionalFormatting>
  <conditionalFormatting sqref="C135">
    <cfRule type="cellIs" dxfId="3667" priority="101" stopIfTrue="1" operator="equal">
      <formula>999999.99</formula>
    </cfRule>
  </conditionalFormatting>
  <conditionalFormatting sqref="C135">
    <cfRule type="cellIs" dxfId="3666" priority="102" stopIfTrue="1" operator="equal">
      <formula>""</formula>
    </cfRule>
  </conditionalFormatting>
  <conditionalFormatting sqref="C151">
    <cfRule type="cellIs" dxfId="3665" priority="103" stopIfTrue="1" operator="equal">
      <formula>0</formula>
    </cfRule>
  </conditionalFormatting>
  <conditionalFormatting sqref="C151">
    <cfRule type="cellIs" dxfId="3664" priority="104" stopIfTrue="1" operator="equal">
      <formula>""</formula>
    </cfRule>
  </conditionalFormatting>
  <dataValidations count="126">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171"/>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704</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705</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676</v>
      </c>
      <c r="C21" s="92" t="s">
        <v>660</v>
      </c>
      <c r="D21" s="71"/>
      <c r="E21" s="3"/>
    </row>
    <row r="22" spans="1:5" ht="13">
      <c r="A22" s="57" t="s">
        <v>536</v>
      </c>
      <c r="B22" s="102" t="s">
        <v>126</v>
      </c>
      <c r="C22" s="89">
        <v>0</v>
      </c>
      <c r="D22" s="71"/>
      <c r="E22" s="90"/>
    </row>
    <row r="23" spans="1:5" ht="13">
      <c r="A23" s="52" t="s">
        <v>537</v>
      </c>
      <c r="B23" s="55" t="s">
        <v>664</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133</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314</v>
      </c>
      <c r="C29" s="94" t="s">
        <v>660</v>
      </c>
      <c r="D29" s="71"/>
      <c r="E29" s="90"/>
    </row>
    <row r="30" spans="1:5" ht="13">
      <c r="A30" s="57" t="s">
        <v>665</v>
      </c>
      <c r="B30" s="102" t="s">
        <v>137</v>
      </c>
      <c r="C30" s="94" t="s">
        <v>660</v>
      </c>
      <c r="D30" s="71"/>
      <c r="E30" s="90"/>
    </row>
    <row r="31" spans="1:5" ht="13">
      <c r="A31" s="57" t="s">
        <v>706</v>
      </c>
      <c r="B31" s="102" t="s">
        <v>353</v>
      </c>
      <c r="C31" s="93" t="s">
        <v>660</v>
      </c>
      <c r="D31" s="71"/>
      <c r="E31" s="2"/>
    </row>
    <row r="32" spans="1:5" ht="13">
      <c r="A32" s="52" t="s">
        <v>544</v>
      </c>
      <c r="B32" s="55" t="s">
        <v>44</v>
      </c>
      <c r="C32" s="19"/>
      <c r="D32" s="71"/>
      <c r="E32"/>
    </row>
    <row r="33" spans="1:5" ht="13">
      <c r="A33" s="57" t="s">
        <v>545</v>
      </c>
      <c r="B33" s="102" t="s">
        <v>140</v>
      </c>
      <c r="C33" s="92" t="s">
        <v>660</v>
      </c>
      <c r="D33" s="71"/>
      <c r="E33" s="3"/>
    </row>
    <row r="34" spans="1:5" ht="13">
      <c r="A34" s="57" t="s">
        <v>546</v>
      </c>
      <c r="B34" s="102" t="s">
        <v>147</v>
      </c>
      <c r="C34" s="94" t="s">
        <v>660</v>
      </c>
      <c r="D34" s="71"/>
      <c r="E34" s="90"/>
    </row>
    <row r="35" spans="1:5" ht="13">
      <c r="A35" s="57" t="s">
        <v>547</v>
      </c>
      <c r="B35" s="102" t="s">
        <v>410</v>
      </c>
      <c r="C35" s="94" t="s">
        <v>660</v>
      </c>
      <c r="D35" s="71"/>
      <c r="E35" s="90"/>
    </row>
    <row r="36" spans="1:5" ht="13">
      <c r="A36" s="52" t="s">
        <v>548</v>
      </c>
      <c r="B36" s="55" t="s">
        <v>204</v>
      </c>
      <c r="C36" s="94" t="s">
        <v>660</v>
      </c>
      <c r="D36" s="71"/>
      <c r="E36" s="90"/>
    </row>
    <row r="37" spans="1:5" ht="13">
      <c r="A37" s="57" t="s">
        <v>549</v>
      </c>
      <c r="B37" s="102" t="s">
        <v>181</v>
      </c>
      <c r="C37" s="94" t="s">
        <v>660</v>
      </c>
      <c r="D37" s="71"/>
      <c r="E37" s="90"/>
    </row>
    <row r="38" spans="1:5" ht="62.5">
      <c r="A38" s="52" t="s">
        <v>550</v>
      </c>
      <c r="B38" s="55" t="s">
        <v>231</v>
      </c>
      <c r="C38" s="94" t="s">
        <v>660</v>
      </c>
      <c r="D38" s="71"/>
      <c r="E38" s="90"/>
    </row>
    <row r="39" spans="1:5" ht="50">
      <c r="A39" s="52" t="s">
        <v>551</v>
      </c>
      <c r="B39" s="55" t="s">
        <v>370</v>
      </c>
      <c r="C39" s="94" t="s">
        <v>660</v>
      </c>
      <c r="D39" s="71"/>
      <c r="E39" s="90"/>
    </row>
    <row r="40" spans="1:5" ht="75">
      <c r="A40" s="52" t="s">
        <v>552</v>
      </c>
      <c r="B40" s="55" t="s">
        <v>334</v>
      </c>
      <c r="C40" s="94" t="s">
        <v>660</v>
      </c>
      <c r="D40" s="71"/>
      <c r="E40" s="90"/>
    </row>
    <row r="41" spans="1:5" ht="50">
      <c r="A41" s="57" t="s">
        <v>553</v>
      </c>
      <c r="B41" s="102" t="s">
        <v>369</v>
      </c>
      <c r="C41" s="94" t="s">
        <v>660</v>
      </c>
      <c r="D41" s="71"/>
      <c r="E41" s="90"/>
    </row>
    <row r="42" spans="1:5" ht="13">
      <c r="A42" s="52" t="s">
        <v>554</v>
      </c>
      <c r="B42" s="55" t="s">
        <v>28</v>
      </c>
      <c r="C42" s="93" t="s">
        <v>660</v>
      </c>
      <c r="D42" s="71"/>
      <c r="E42" s="2"/>
    </row>
    <row r="43" spans="1:5">
      <c r="A43" s="57"/>
      <c r="B43" s="6"/>
      <c r="C43" s="71"/>
      <c r="D43" s="71"/>
      <c r="E43"/>
    </row>
    <row r="44" spans="1:5" ht="13">
      <c r="A44" s="25" t="s">
        <v>555</v>
      </c>
      <c r="B44" s="103" t="s">
        <v>443</v>
      </c>
      <c r="C44" s="71"/>
      <c r="D44" s="71"/>
      <c r="E44"/>
    </row>
    <row r="45" spans="1:5">
      <c r="A45" s="71"/>
      <c r="B45" s="55"/>
      <c r="C45" s="71"/>
      <c r="D45" s="71"/>
      <c r="E45"/>
    </row>
    <row r="46" spans="1:5" ht="37.5">
      <c r="A46" s="17" t="s">
        <v>0</v>
      </c>
      <c r="B46" s="56" t="s">
        <v>33</v>
      </c>
      <c r="C46" s="71"/>
      <c r="D46" s="71"/>
      <c r="E46"/>
    </row>
    <row r="47" spans="1:5">
      <c r="A47" s="71"/>
      <c r="B47" s="6"/>
      <c r="C47" s="71"/>
      <c r="D47" s="71"/>
      <c r="E47"/>
    </row>
    <row r="48" spans="1:5" ht="50">
      <c r="A48" s="52" t="s">
        <v>556</v>
      </c>
      <c r="B48" s="55" t="s">
        <v>419</v>
      </c>
      <c r="C48" s="91" t="s">
        <v>660</v>
      </c>
      <c r="D48" s="71"/>
      <c r="E48" s="4"/>
    </row>
    <row r="49" spans="1:5" ht="13">
      <c r="A49" s="52" t="s">
        <v>557</v>
      </c>
      <c r="B49" s="55" t="s">
        <v>1</v>
      </c>
      <c r="C49" s="19"/>
      <c r="D49" s="71"/>
      <c r="E49"/>
    </row>
    <row r="50" spans="1:5" ht="25">
      <c r="A50" s="57" t="s">
        <v>558</v>
      </c>
      <c r="B50" s="102" t="s">
        <v>163</v>
      </c>
      <c r="C50" s="92" t="s">
        <v>660</v>
      </c>
      <c r="D50" s="71"/>
      <c r="E50" s="3"/>
    </row>
    <row r="51" spans="1:5" s="54" customFormat="1" ht="25">
      <c r="A51" s="57" t="s">
        <v>559</v>
      </c>
      <c r="B51" s="102" t="s">
        <v>161</v>
      </c>
      <c r="C51" s="93" t="s">
        <v>660</v>
      </c>
      <c r="D51" s="71"/>
      <c r="E51" s="2"/>
    </row>
    <row r="52" spans="1:5" s="54" customFormat="1" ht="13">
      <c r="A52" s="5" t="s">
        <v>560</v>
      </c>
      <c r="B52" s="55" t="s">
        <v>29</v>
      </c>
      <c r="C52" s="14"/>
      <c r="D52" s="13"/>
      <c r="E52"/>
    </row>
    <row r="53" spans="1:5" s="54" customFormat="1" ht="13">
      <c r="A53" s="15" t="s">
        <v>561</v>
      </c>
      <c r="B53" s="102" t="s">
        <v>431</v>
      </c>
      <c r="C53" s="49" t="s">
        <v>660</v>
      </c>
      <c r="D53" s="71"/>
      <c r="E53" s="3"/>
    </row>
    <row r="54" spans="1:5" s="54" customFormat="1" ht="25">
      <c r="A54" s="15" t="s">
        <v>562</v>
      </c>
      <c r="B54" s="102" t="s">
        <v>372</v>
      </c>
      <c r="C54" s="89" t="s">
        <v>660</v>
      </c>
      <c r="D54" s="71"/>
      <c r="E54" s="90"/>
    </row>
    <row r="55" spans="1:5" s="54" customFormat="1" ht="37.5">
      <c r="A55" s="15" t="s">
        <v>563</v>
      </c>
      <c r="B55" s="102" t="s">
        <v>439</v>
      </c>
      <c r="C55" s="89" t="s">
        <v>660</v>
      </c>
      <c r="D55" s="71"/>
      <c r="E55" s="90"/>
    </row>
    <row r="56" spans="1:5" s="54" customFormat="1" ht="75">
      <c r="A56" s="15" t="s">
        <v>564</v>
      </c>
      <c r="B56" s="102" t="s">
        <v>135</v>
      </c>
      <c r="C56" s="89" t="s">
        <v>660</v>
      </c>
      <c r="D56" s="71"/>
      <c r="E56" s="90"/>
    </row>
    <row r="57" spans="1:5" s="54" customFormat="1" ht="13">
      <c r="A57" s="15" t="s">
        <v>565</v>
      </c>
      <c r="B57" s="102" t="s">
        <v>357</v>
      </c>
      <c r="C57" s="89" t="s">
        <v>660</v>
      </c>
      <c r="D57" s="71"/>
      <c r="E57" s="90"/>
    </row>
    <row r="58" spans="1:5" s="54" customFormat="1" ht="13">
      <c r="A58" s="15" t="s">
        <v>566</v>
      </c>
      <c r="B58" s="102" t="s">
        <v>84</v>
      </c>
      <c r="C58" s="89" t="s">
        <v>660</v>
      </c>
      <c r="D58" s="71"/>
      <c r="E58" s="90"/>
    </row>
    <row r="59" spans="1:5" s="54" customFormat="1" ht="13">
      <c r="A59" s="15" t="s">
        <v>567</v>
      </c>
      <c r="B59" s="102" t="s">
        <v>368</v>
      </c>
      <c r="C59" s="89" t="s">
        <v>660</v>
      </c>
      <c r="D59" s="71"/>
      <c r="E59" s="90"/>
    </row>
    <row r="60" spans="1:5" s="54" customFormat="1" ht="37.5">
      <c r="A60" s="15" t="s">
        <v>568</v>
      </c>
      <c r="B60" s="102" t="s">
        <v>379</v>
      </c>
      <c r="C60" s="89" t="s">
        <v>660</v>
      </c>
      <c r="D60" s="71"/>
      <c r="E60" s="90"/>
    </row>
    <row r="61" spans="1:5" ht="25">
      <c r="A61" s="52" t="s">
        <v>569</v>
      </c>
      <c r="B61" s="55" t="s">
        <v>221</v>
      </c>
      <c r="C61" s="94" t="s">
        <v>660</v>
      </c>
      <c r="D61" s="71"/>
      <c r="E61" s="90"/>
    </row>
    <row r="62" spans="1:5" ht="13">
      <c r="A62" s="52" t="s">
        <v>681</v>
      </c>
      <c r="B62" s="55" t="s">
        <v>171</v>
      </c>
      <c r="C62" s="93" t="s">
        <v>660</v>
      </c>
      <c r="D62" s="71"/>
      <c r="E62" s="2"/>
    </row>
    <row r="63" spans="1:5">
      <c r="A63" s="57"/>
      <c r="B63" s="55"/>
      <c r="C63" s="71"/>
      <c r="D63" s="71"/>
      <c r="E63"/>
    </row>
    <row r="64" spans="1:5" ht="13">
      <c r="A64" s="25" t="s">
        <v>504</v>
      </c>
      <c r="B64" s="6"/>
      <c r="C64" s="71"/>
      <c r="D64" s="71"/>
      <c r="E64"/>
    </row>
    <row r="65" spans="1:5">
      <c r="A65" s="57"/>
      <c r="B65" s="69"/>
      <c r="C65" s="71"/>
      <c r="D65" s="71"/>
      <c r="E65"/>
    </row>
    <row r="66" spans="1:5" ht="62.5">
      <c r="A66" s="25" t="s">
        <v>0</v>
      </c>
      <c r="B66" s="55" t="s">
        <v>380</v>
      </c>
      <c r="C66" s="71"/>
      <c r="D66" s="71"/>
      <c r="E66"/>
    </row>
    <row r="67" spans="1:5">
      <c r="A67" s="57"/>
      <c r="B67" s="55"/>
      <c r="C67" s="71"/>
      <c r="D67" s="71"/>
      <c r="E67"/>
    </row>
    <row r="68" spans="1:5" ht="13">
      <c r="A68" s="25" t="s">
        <v>570</v>
      </c>
      <c r="B68" s="104" t="s">
        <v>26</v>
      </c>
      <c r="C68" s="71"/>
      <c r="D68" s="71"/>
      <c r="E68"/>
    </row>
    <row r="69" spans="1:5">
      <c r="A69" s="57"/>
      <c r="B69" s="69"/>
      <c r="C69" s="71"/>
      <c r="D69" s="71"/>
      <c r="E69"/>
    </row>
    <row r="70" spans="1:5" ht="37.5">
      <c r="A70" s="52" t="s">
        <v>571</v>
      </c>
      <c r="B70" s="56" t="s">
        <v>412</v>
      </c>
      <c r="C70" s="95">
        <v>999999.99</v>
      </c>
      <c r="D70" s="71"/>
      <c r="E70" s="4"/>
    </row>
    <row r="71" spans="1:5" ht="13">
      <c r="A71" s="52" t="s">
        <v>572</v>
      </c>
      <c r="B71" s="56" t="s">
        <v>244</v>
      </c>
      <c r="C71" s="50"/>
      <c r="D71" s="71"/>
      <c r="E71"/>
    </row>
    <row r="72" spans="1:5" ht="13">
      <c r="A72" s="57" t="s">
        <v>573</v>
      </c>
      <c r="B72" s="105" t="s">
        <v>245</v>
      </c>
      <c r="C72" s="112">
        <v>999999.99</v>
      </c>
      <c r="D72" s="71"/>
      <c r="E72" s="4"/>
    </row>
    <row r="73" spans="1:5" ht="13">
      <c r="A73" s="57"/>
      <c r="B73" s="56"/>
      <c r="C73" s="50"/>
      <c r="D73" s="71"/>
      <c r="E73"/>
    </row>
    <row r="74" spans="1:5" ht="13">
      <c r="A74" s="25" t="s">
        <v>574</v>
      </c>
      <c r="B74" s="104" t="s">
        <v>85</v>
      </c>
      <c r="C74" s="71"/>
      <c r="D74" s="71"/>
      <c r="E74"/>
    </row>
    <row r="75" spans="1:5" ht="13">
      <c r="A75" s="57"/>
      <c r="B75" s="56"/>
      <c r="C75" s="50"/>
      <c r="D75" s="71"/>
      <c r="E75"/>
    </row>
    <row r="76" spans="1:5" ht="25">
      <c r="A76" s="52" t="s">
        <v>575</v>
      </c>
      <c r="B76" s="55" t="s">
        <v>31</v>
      </c>
      <c r="C76" s="96">
        <v>999999.99</v>
      </c>
      <c r="D76" s="71"/>
      <c r="E76" s="3"/>
    </row>
    <row r="77" spans="1:5" s="51" customFormat="1" ht="25">
      <c r="A77" s="52" t="s">
        <v>576</v>
      </c>
      <c r="B77" s="55" t="s">
        <v>22</v>
      </c>
      <c r="C77" s="98">
        <v>999999.99</v>
      </c>
      <c r="D77" s="57"/>
      <c r="E77" s="90"/>
    </row>
    <row r="78" spans="1:5" s="51" customFormat="1" ht="13">
      <c r="A78" s="52" t="s">
        <v>577</v>
      </c>
      <c r="B78" s="55" t="s">
        <v>83</v>
      </c>
      <c r="C78" s="98">
        <v>999999.99</v>
      </c>
      <c r="D78" s="57"/>
      <c r="E78" s="90"/>
    </row>
    <row r="79" spans="1:5" s="51" customFormat="1" ht="13">
      <c r="A79" s="52" t="s">
        <v>578</v>
      </c>
      <c r="B79" s="55" t="s">
        <v>19</v>
      </c>
      <c r="C79" s="98">
        <v>0</v>
      </c>
      <c r="D79" s="57"/>
      <c r="E79" s="90"/>
    </row>
    <row r="80" spans="1:5" s="51" customFormat="1" ht="25">
      <c r="A80" s="52" t="s">
        <v>579</v>
      </c>
      <c r="B80" s="55" t="s">
        <v>158</v>
      </c>
      <c r="C80" s="98">
        <v>999999.99</v>
      </c>
      <c r="D80" s="57"/>
      <c r="E80" s="90"/>
    </row>
    <row r="81" spans="1:5" s="51" customFormat="1" ht="13">
      <c r="A81" s="52" t="s">
        <v>580</v>
      </c>
      <c r="B81" s="55" t="s">
        <v>16</v>
      </c>
      <c r="C81" s="98">
        <v>0</v>
      </c>
      <c r="D81" s="57"/>
      <c r="E81" s="90"/>
    </row>
    <row r="82" spans="1:5" s="51" customFormat="1" ht="13">
      <c r="A82" s="52" t="s">
        <v>581</v>
      </c>
      <c r="B82" s="55" t="s">
        <v>17</v>
      </c>
      <c r="C82" s="98">
        <v>999999.99</v>
      </c>
      <c r="D82" s="57"/>
      <c r="E82" s="90"/>
    </row>
    <row r="83" spans="1:5" s="51" customFormat="1" ht="25">
      <c r="A83" s="52" t="s">
        <v>582</v>
      </c>
      <c r="B83" s="55" t="s">
        <v>18</v>
      </c>
      <c r="C83" s="98">
        <v>0</v>
      </c>
      <c r="D83" s="57"/>
      <c r="E83" s="90"/>
    </row>
    <row r="84" spans="1:5" s="51" customFormat="1" ht="13">
      <c r="A84" s="52" t="s">
        <v>583</v>
      </c>
      <c r="B84" s="55" t="s">
        <v>21</v>
      </c>
      <c r="C84" s="98">
        <v>999999.99</v>
      </c>
      <c r="D84" s="57"/>
      <c r="E84" s="90"/>
    </row>
    <row r="85" spans="1:5" s="51" customFormat="1" ht="25">
      <c r="A85" s="52" t="s">
        <v>584</v>
      </c>
      <c r="B85" s="55" t="s">
        <v>328</v>
      </c>
      <c r="C85" s="98">
        <v>0</v>
      </c>
      <c r="D85" s="57"/>
      <c r="E85" s="90"/>
    </row>
    <row r="86" spans="1:5" s="51" customFormat="1" ht="25">
      <c r="A86" s="52" t="s">
        <v>585</v>
      </c>
      <c r="B86" s="55" t="s">
        <v>506</v>
      </c>
      <c r="C86" s="98">
        <v>0</v>
      </c>
      <c r="D86" s="57"/>
      <c r="E86" s="90"/>
    </row>
    <row r="87" spans="1:5" s="51" customFormat="1" ht="25">
      <c r="A87" s="52" t="s">
        <v>586</v>
      </c>
      <c r="B87" s="55" t="s">
        <v>449</v>
      </c>
      <c r="C87" s="98">
        <v>0</v>
      </c>
      <c r="D87" s="57"/>
      <c r="E87" s="90"/>
    </row>
    <row r="88" spans="1:5" s="51" customFormat="1" ht="25">
      <c r="A88" s="52" t="s">
        <v>587</v>
      </c>
      <c r="B88" s="55" t="s">
        <v>227</v>
      </c>
      <c r="C88" s="98">
        <v>0</v>
      </c>
      <c r="D88" s="57"/>
      <c r="E88" s="90"/>
    </row>
    <row r="89" spans="1:5" s="51" customFormat="1" ht="13">
      <c r="A89" s="52" t="s">
        <v>588</v>
      </c>
      <c r="B89" s="106" t="s">
        <v>589</v>
      </c>
      <c r="C89" s="98">
        <v>0</v>
      </c>
      <c r="D89" s="13"/>
      <c r="E89" s="90"/>
    </row>
    <row r="90" spans="1:5" s="51" customFormat="1" ht="13">
      <c r="A90" s="52" t="s">
        <v>590</v>
      </c>
      <c r="B90" s="106" t="s">
        <v>589</v>
      </c>
      <c r="C90" s="98">
        <v>0</v>
      </c>
      <c r="D90" s="13"/>
      <c r="E90" s="90"/>
    </row>
    <row r="91" spans="1:5" s="51" customFormat="1" ht="13">
      <c r="A91" s="52" t="s">
        <v>591</v>
      </c>
      <c r="B91" s="106" t="s">
        <v>589</v>
      </c>
      <c r="C91" s="97">
        <v>0</v>
      </c>
      <c r="D91" s="13"/>
      <c r="E91" s="2"/>
    </row>
    <row r="92" spans="1:5" s="51" customFormat="1" ht="13">
      <c r="A92" s="57"/>
      <c r="B92" s="55"/>
      <c r="C92" s="50"/>
      <c r="D92" s="57"/>
      <c r="E92"/>
    </row>
    <row r="93" spans="1:5" s="51" customFormat="1" ht="13">
      <c r="A93" s="110" t="s">
        <v>592</v>
      </c>
      <c r="B93" s="104" t="s">
        <v>55</v>
      </c>
      <c r="C93" s="71"/>
      <c r="D93" s="71"/>
      <c r="E93"/>
    </row>
    <row r="94" spans="1:5" s="51" customFormat="1" ht="13">
      <c r="A94" s="57"/>
      <c r="B94" s="56"/>
      <c r="C94" s="50"/>
      <c r="D94" s="71"/>
      <c r="E94"/>
    </row>
    <row r="95" spans="1:5" ht="13">
      <c r="A95" s="52" t="s">
        <v>593</v>
      </c>
      <c r="B95" s="55" t="s">
        <v>13</v>
      </c>
      <c r="C95" s="50"/>
      <c r="D95" s="71"/>
      <c r="E95"/>
    </row>
    <row r="96" spans="1:5" ht="13">
      <c r="A96" s="57" t="s">
        <v>594</v>
      </c>
      <c r="B96" s="102" t="s">
        <v>193</v>
      </c>
      <c r="C96" s="96">
        <v>999999.99</v>
      </c>
      <c r="D96" s="13"/>
      <c r="E96" s="3"/>
    </row>
    <row r="97" spans="1:5" ht="13">
      <c r="A97" s="57" t="s">
        <v>595</v>
      </c>
      <c r="B97" s="102" t="s">
        <v>194</v>
      </c>
      <c r="C97" s="98">
        <v>0</v>
      </c>
      <c r="D97" s="13"/>
      <c r="E97" s="90"/>
    </row>
    <row r="98" spans="1:5" ht="13">
      <c r="A98" s="57" t="s">
        <v>597</v>
      </c>
      <c r="B98" s="102" t="s">
        <v>199</v>
      </c>
      <c r="C98" s="98">
        <v>0</v>
      </c>
      <c r="D98" s="13"/>
      <c r="E98" s="90"/>
    </row>
    <row r="99" spans="1:5" ht="13">
      <c r="A99" s="57" t="s">
        <v>598</v>
      </c>
      <c r="B99" s="107" t="s">
        <v>596</v>
      </c>
      <c r="C99" s="98">
        <v>0</v>
      </c>
      <c r="D99" s="13"/>
      <c r="E99" s="90"/>
    </row>
    <row r="100" spans="1:5" ht="13">
      <c r="A100" s="57" t="s">
        <v>599</v>
      </c>
      <c r="B100" s="107" t="s">
        <v>596</v>
      </c>
      <c r="C100" s="98">
        <v>0</v>
      </c>
      <c r="D100" s="13"/>
      <c r="E100" s="90"/>
    </row>
    <row r="101" spans="1:5" ht="13">
      <c r="A101" s="57" t="s">
        <v>670</v>
      </c>
      <c r="B101" s="107" t="s">
        <v>596</v>
      </c>
      <c r="C101" s="98">
        <v>0</v>
      </c>
      <c r="D101" s="13"/>
      <c r="E101" s="90"/>
    </row>
    <row r="102" spans="1:5" ht="13">
      <c r="A102" s="57" t="s">
        <v>678</v>
      </c>
      <c r="B102" s="107" t="s">
        <v>596</v>
      </c>
      <c r="C102" s="98">
        <v>0</v>
      </c>
      <c r="D102" s="13"/>
      <c r="E102" s="90"/>
    </row>
    <row r="103" spans="1:5" ht="13">
      <c r="A103" s="57" t="s">
        <v>682</v>
      </c>
      <c r="B103" s="107" t="s">
        <v>596</v>
      </c>
      <c r="C103" s="98">
        <v>0</v>
      </c>
      <c r="D103" s="13"/>
      <c r="E103" s="90"/>
    </row>
    <row r="104" spans="1:5" ht="13">
      <c r="A104" s="57" t="s">
        <v>683</v>
      </c>
      <c r="B104" s="107" t="s">
        <v>596</v>
      </c>
      <c r="C104" s="98">
        <v>0</v>
      </c>
      <c r="D104" s="13"/>
      <c r="E104" s="90"/>
    </row>
    <row r="105" spans="1:5" ht="13">
      <c r="A105" s="57" t="s">
        <v>684</v>
      </c>
      <c r="B105" s="102" t="s">
        <v>160</v>
      </c>
      <c r="C105" s="97">
        <v>0</v>
      </c>
      <c r="D105" s="13"/>
      <c r="E105" s="2"/>
    </row>
    <row r="106" spans="1:5" ht="13">
      <c r="A106" s="52" t="s">
        <v>600</v>
      </c>
      <c r="B106" s="55" t="s">
        <v>14</v>
      </c>
      <c r="C106" s="50"/>
      <c r="D106" s="13"/>
      <c r="E106"/>
    </row>
    <row r="107" spans="1:5" ht="13">
      <c r="A107" s="57" t="s">
        <v>601</v>
      </c>
      <c r="B107" s="102" t="s">
        <v>134</v>
      </c>
      <c r="C107" s="96">
        <v>0</v>
      </c>
      <c r="D107" s="13"/>
      <c r="E107" s="3"/>
    </row>
    <row r="108" spans="1:5" ht="13">
      <c r="A108" s="57" t="s">
        <v>602</v>
      </c>
      <c r="B108" s="102" t="s">
        <v>188</v>
      </c>
      <c r="C108" s="98">
        <v>999999.99</v>
      </c>
      <c r="D108" s="13"/>
      <c r="E108" s="90"/>
    </row>
    <row r="109" spans="1:5" ht="13">
      <c r="A109" s="57" t="s">
        <v>603</v>
      </c>
      <c r="B109" s="102" t="s">
        <v>393</v>
      </c>
      <c r="C109" s="98">
        <v>0</v>
      </c>
      <c r="D109" s="13"/>
      <c r="E109" s="90"/>
    </row>
    <row r="110" spans="1:5" ht="13">
      <c r="A110" s="57" t="s">
        <v>605</v>
      </c>
      <c r="B110" s="102" t="s">
        <v>145</v>
      </c>
      <c r="C110" s="98">
        <v>0</v>
      </c>
      <c r="D110" s="13"/>
      <c r="E110" s="90"/>
    </row>
    <row r="111" spans="1:5" ht="13">
      <c r="A111" s="57" t="s">
        <v>606</v>
      </c>
      <c r="B111" s="107" t="s">
        <v>604</v>
      </c>
      <c r="C111" s="98">
        <v>0</v>
      </c>
      <c r="D111" s="13"/>
      <c r="E111" s="90"/>
    </row>
    <row r="112" spans="1:5" ht="13">
      <c r="A112" s="57" t="s">
        <v>608</v>
      </c>
      <c r="B112" s="107" t="s">
        <v>604</v>
      </c>
      <c r="C112" s="98">
        <v>0</v>
      </c>
      <c r="D112" s="13"/>
      <c r="E112" s="90"/>
    </row>
    <row r="113" spans="1:5" ht="13">
      <c r="A113" s="57" t="s">
        <v>609</v>
      </c>
      <c r="B113" s="107" t="s">
        <v>604</v>
      </c>
      <c r="C113" s="98">
        <v>0</v>
      </c>
      <c r="D113" s="13"/>
      <c r="E113" s="90"/>
    </row>
    <row r="114" spans="1:5" ht="13">
      <c r="A114" s="57" t="s">
        <v>610</v>
      </c>
      <c r="B114" s="107" t="s">
        <v>604</v>
      </c>
      <c r="C114" s="98">
        <v>0</v>
      </c>
      <c r="D114" s="13"/>
      <c r="E114" s="90"/>
    </row>
    <row r="115" spans="1:5" ht="13">
      <c r="A115" s="57" t="s">
        <v>686</v>
      </c>
      <c r="B115" s="107" t="s">
        <v>607</v>
      </c>
      <c r="C115" s="98">
        <v>0</v>
      </c>
      <c r="D115" s="13"/>
      <c r="E115" s="90"/>
    </row>
    <row r="116" spans="1:5" ht="13">
      <c r="A116" s="57" t="s">
        <v>687</v>
      </c>
      <c r="B116" s="107" t="s">
        <v>607</v>
      </c>
      <c r="C116" s="98">
        <v>0</v>
      </c>
      <c r="D116" s="13"/>
      <c r="E116" s="90"/>
    </row>
    <row r="117" spans="1:5" ht="13">
      <c r="A117" s="57" t="s">
        <v>688</v>
      </c>
      <c r="B117" s="107" t="s">
        <v>607</v>
      </c>
      <c r="C117" s="97">
        <v>0</v>
      </c>
      <c r="D117" s="13"/>
      <c r="E117" s="2"/>
    </row>
    <row r="118" spans="1:5" ht="13">
      <c r="A118" s="52" t="s">
        <v>611</v>
      </c>
      <c r="B118" s="55" t="s">
        <v>182</v>
      </c>
      <c r="C118" s="50"/>
      <c r="D118" s="13"/>
      <c r="E118"/>
    </row>
    <row r="119" spans="1:5" ht="13">
      <c r="A119" s="57" t="s">
        <v>612</v>
      </c>
      <c r="B119" s="105" t="s">
        <v>10</v>
      </c>
      <c r="C119" s="96">
        <v>999999.99</v>
      </c>
      <c r="D119" s="13"/>
      <c r="E119" s="3"/>
    </row>
    <row r="120" spans="1:5" ht="13">
      <c r="A120" s="57" t="s">
        <v>613</v>
      </c>
      <c r="B120" s="102" t="s">
        <v>446</v>
      </c>
      <c r="C120" s="98">
        <v>0</v>
      </c>
      <c r="D120" s="13"/>
      <c r="E120" s="90"/>
    </row>
    <row r="121" spans="1:5" ht="13">
      <c r="A121" s="57" t="s">
        <v>614</v>
      </c>
      <c r="B121" s="102" t="s">
        <v>226</v>
      </c>
      <c r="C121" s="98">
        <v>999999.99</v>
      </c>
      <c r="D121" s="13"/>
      <c r="E121" s="90"/>
    </row>
    <row r="122" spans="1:5" ht="13">
      <c r="A122" s="57" t="s">
        <v>615</v>
      </c>
      <c r="B122" s="102" t="s">
        <v>225</v>
      </c>
      <c r="C122" s="98">
        <v>0</v>
      </c>
      <c r="D122" s="13"/>
      <c r="E122" s="90"/>
    </row>
    <row r="123" spans="1:5" ht="13">
      <c r="A123" s="57" t="s">
        <v>616</v>
      </c>
      <c r="B123" s="102" t="s">
        <v>183</v>
      </c>
      <c r="C123" s="98">
        <v>0</v>
      </c>
      <c r="D123" s="13"/>
      <c r="E123" s="90"/>
    </row>
    <row r="124" spans="1:5" ht="13">
      <c r="A124" s="57" t="s">
        <v>617</v>
      </c>
      <c r="B124" s="102" t="s">
        <v>180</v>
      </c>
      <c r="C124" s="98">
        <v>0</v>
      </c>
      <c r="D124" s="13"/>
      <c r="E124" s="90"/>
    </row>
    <row r="125" spans="1:5" ht="13">
      <c r="A125" s="57" t="s">
        <v>618</v>
      </c>
      <c r="B125" s="102" t="s">
        <v>191</v>
      </c>
      <c r="C125" s="98">
        <v>0</v>
      </c>
      <c r="D125" s="13"/>
      <c r="E125" s="90"/>
    </row>
    <row r="126" spans="1:5" ht="13">
      <c r="A126" s="57" t="s">
        <v>619</v>
      </c>
      <c r="B126" s="102" t="s">
        <v>190</v>
      </c>
      <c r="C126" s="98">
        <v>0</v>
      </c>
      <c r="D126" s="13"/>
      <c r="E126" s="90"/>
    </row>
    <row r="127" spans="1:5" ht="13">
      <c r="A127" s="57" t="s">
        <v>620</v>
      </c>
      <c r="B127" s="107" t="s">
        <v>621</v>
      </c>
      <c r="C127" s="98">
        <v>0</v>
      </c>
      <c r="D127" s="13"/>
      <c r="E127" s="90"/>
    </row>
    <row r="128" spans="1:5" ht="13">
      <c r="A128" s="57" t="s">
        <v>622</v>
      </c>
      <c r="B128" s="107" t="s">
        <v>621</v>
      </c>
      <c r="C128" s="98">
        <v>0</v>
      </c>
      <c r="D128" s="13"/>
      <c r="E128" s="90"/>
    </row>
    <row r="129" spans="1:5" ht="13">
      <c r="A129" s="57" t="s">
        <v>623</v>
      </c>
      <c r="B129" s="107" t="s">
        <v>621</v>
      </c>
      <c r="C129" s="98">
        <v>0</v>
      </c>
      <c r="D129" s="13"/>
      <c r="E129" s="90"/>
    </row>
    <row r="130" spans="1:5" ht="13">
      <c r="A130" s="57" t="s">
        <v>624</v>
      </c>
      <c r="B130" s="107" t="s">
        <v>621</v>
      </c>
      <c r="C130" s="97">
        <v>0</v>
      </c>
      <c r="D130" s="13"/>
      <c r="E130" s="2"/>
    </row>
    <row r="131" spans="1:5" ht="13">
      <c r="A131" s="52" t="s">
        <v>625</v>
      </c>
      <c r="B131" s="55" t="s">
        <v>1</v>
      </c>
      <c r="C131" s="50"/>
      <c r="D131" s="13"/>
      <c r="E131"/>
    </row>
    <row r="132" spans="1:5" ht="13">
      <c r="A132" s="57" t="s">
        <v>626</v>
      </c>
      <c r="B132" s="102" t="s">
        <v>2</v>
      </c>
      <c r="C132" s="96">
        <v>999999.99</v>
      </c>
      <c r="D132" s="13"/>
      <c r="E132" s="3"/>
    </row>
    <row r="133" spans="1:5" ht="13">
      <c r="A133" s="57" t="s">
        <v>627</v>
      </c>
      <c r="B133" s="102" t="s">
        <v>9</v>
      </c>
      <c r="C133" s="98">
        <v>999999.99</v>
      </c>
      <c r="D133" s="13"/>
      <c r="E133" s="90"/>
    </row>
    <row r="134" spans="1:5" ht="13">
      <c r="A134" s="57" t="s">
        <v>628</v>
      </c>
      <c r="B134" s="102" t="s">
        <v>20</v>
      </c>
      <c r="C134" s="98">
        <v>999999.99</v>
      </c>
      <c r="D134" s="13"/>
      <c r="E134" s="90"/>
    </row>
    <row r="135" spans="1:5" ht="13">
      <c r="A135" s="57" t="s">
        <v>629</v>
      </c>
      <c r="B135" s="102" t="s">
        <v>222</v>
      </c>
      <c r="C135" s="98">
        <v>999999.99</v>
      </c>
      <c r="D135" s="13"/>
      <c r="E135" s="90"/>
    </row>
    <row r="136" spans="1:5" ht="13">
      <c r="A136" s="57" t="s">
        <v>630</v>
      </c>
      <c r="B136" s="102" t="s">
        <v>186</v>
      </c>
      <c r="C136" s="98">
        <v>0</v>
      </c>
      <c r="D136" s="13"/>
      <c r="E136" s="90"/>
    </row>
    <row r="137" spans="1:5" ht="13">
      <c r="A137" s="57" t="s">
        <v>631</v>
      </c>
      <c r="B137" s="102" t="s">
        <v>192</v>
      </c>
      <c r="C137" s="98">
        <v>0</v>
      </c>
      <c r="D137" s="13"/>
      <c r="E137" s="90"/>
    </row>
    <row r="138" spans="1:5" ht="25">
      <c r="A138" s="57" t="s">
        <v>632</v>
      </c>
      <c r="B138" s="102" t="s">
        <v>197</v>
      </c>
      <c r="C138" s="98">
        <v>0</v>
      </c>
      <c r="D138" s="13"/>
      <c r="E138" s="90"/>
    </row>
    <row r="139" spans="1:5" ht="13">
      <c r="A139" s="57" t="s">
        <v>633</v>
      </c>
      <c r="B139" s="102" t="s">
        <v>187</v>
      </c>
      <c r="C139" s="98">
        <v>0</v>
      </c>
      <c r="D139" s="13"/>
      <c r="E139" s="90"/>
    </row>
    <row r="140" spans="1:5" ht="13">
      <c r="A140" s="57" t="s">
        <v>634</v>
      </c>
      <c r="B140" s="102" t="s">
        <v>189</v>
      </c>
      <c r="C140" s="98">
        <v>0</v>
      </c>
      <c r="D140" s="13"/>
      <c r="E140" s="90"/>
    </row>
    <row r="141" spans="1:5" ht="13">
      <c r="A141" s="57" t="s">
        <v>635</v>
      </c>
      <c r="B141" s="102" t="s">
        <v>198</v>
      </c>
      <c r="C141" s="98">
        <v>0</v>
      </c>
      <c r="D141" s="13"/>
      <c r="E141" s="90"/>
    </row>
    <row r="142" spans="1:5" ht="13">
      <c r="A142" s="57" t="s">
        <v>636</v>
      </c>
      <c r="B142" s="102" t="s">
        <v>444</v>
      </c>
      <c r="C142" s="98">
        <v>0</v>
      </c>
      <c r="D142" s="13"/>
      <c r="E142" s="90"/>
    </row>
    <row r="143" spans="1:5" ht="13">
      <c r="A143" s="57" t="s">
        <v>637</v>
      </c>
      <c r="B143" s="107" t="s">
        <v>638</v>
      </c>
      <c r="C143" s="98">
        <v>0</v>
      </c>
      <c r="D143" s="13"/>
      <c r="E143" s="90"/>
    </row>
    <row r="144" spans="1:5" ht="13">
      <c r="A144" s="57" t="s">
        <v>639</v>
      </c>
      <c r="B144" s="107" t="s">
        <v>638</v>
      </c>
      <c r="C144" s="98">
        <v>0</v>
      </c>
      <c r="D144" s="13"/>
      <c r="E144" s="90"/>
    </row>
    <row r="145" spans="1:5" ht="13">
      <c r="A145" s="57" t="s">
        <v>640</v>
      </c>
      <c r="B145" s="107" t="s">
        <v>638</v>
      </c>
      <c r="C145" s="98">
        <v>0</v>
      </c>
      <c r="D145" s="13"/>
      <c r="E145" s="90"/>
    </row>
    <row r="146" spans="1:5" ht="13">
      <c r="A146" s="57" t="s">
        <v>641</v>
      </c>
      <c r="B146" s="107" t="s">
        <v>638</v>
      </c>
      <c r="C146" s="97">
        <v>0</v>
      </c>
      <c r="D146" s="13"/>
      <c r="E146" s="2"/>
    </row>
    <row r="147" spans="1:5" ht="13">
      <c r="A147" s="52" t="s">
        <v>642</v>
      </c>
      <c r="B147" s="55" t="s">
        <v>442</v>
      </c>
      <c r="C147" s="50"/>
      <c r="D147" s="13"/>
      <c r="E147"/>
    </row>
    <row r="148" spans="1:5" ht="13">
      <c r="A148" s="57" t="s">
        <v>643</v>
      </c>
      <c r="B148" s="102" t="s">
        <v>441</v>
      </c>
      <c r="C148" s="96">
        <v>0</v>
      </c>
      <c r="D148" s="13"/>
      <c r="E148" s="3"/>
    </row>
    <row r="149" spans="1:5" ht="13">
      <c r="A149" s="57" t="s">
        <v>644</v>
      </c>
      <c r="B149" s="102" t="s">
        <v>441</v>
      </c>
      <c r="C149" s="97">
        <v>0</v>
      </c>
      <c r="D149" s="13"/>
      <c r="E149" s="2"/>
    </row>
    <row r="150" spans="1:5" ht="13">
      <c r="A150" s="52" t="s">
        <v>645</v>
      </c>
      <c r="B150" s="55" t="s">
        <v>15</v>
      </c>
      <c r="C150" s="26"/>
      <c r="D150" s="71"/>
      <c r="E150"/>
    </row>
    <row r="151" spans="1:5" ht="13">
      <c r="A151" s="57" t="s">
        <v>646</v>
      </c>
      <c r="B151" s="102" t="s">
        <v>300</v>
      </c>
      <c r="C151" s="96">
        <v>0</v>
      </c>
      <c r="D151" s="13"/>
      <c r="E151" s="3"/>
    </row>
    <row r="152" spans="1:5" ht="13">
      <c r="A152" s="57" t="s">
        <v>647</v>
      </c>
      <c r="B152" s="102" t="s">
        <v>301</v>
      </c>
      <c r="C152" s="89">
        <v>0</v>
      </c>
      <c r="D152" s="13"/>
      <c r="E152" s="90"/>
    </row>
    <row r="153" spans="1:5" ht="13">
      <c r="A153" s="57" t="s">
        <v>648</v>
      </c>
      <c r="B153" s="102" t="s">
        <v>384</v>
      </c>
      <c r="C153" s="98">
        <v>0</v>
      </c>
      <c r="D153" s="13"/>
      <c r="E153" s="90"/>
    </row>
    <row r="154" spans="1:5" ht="13">
      <c r="A154" s="57" t="s">
        <v>650</v>
      </c>
      <c r="B154" s="102" t="s">
        <v>384</v>
      </c>
      <c r="C154" s="98">
        <v>0</v>
      </c>
      <c r="D154" s="13"/>
      <c r="E154" s="90"/>
    </row>
    <row r="155" spans="1:5" ht="13">
      <c r="A155" s="57" t="s">
        <v>671</v>
      </c>
      <c r="B155" s="107" t="s">
        <v>649</v>
      </c>
      <c r="C155" s="98">
        <v>0</v>
      </c>
      <c r="D155" s="13"/>
      <c r="E155" s="90"/>
    </row>
    <row r="156" spans="1:5" ht="13">
      <c r="A156" s="57" t="s">
        <v>699</v>
      </c>
      <c r="B156" s="107" t="s">
        <v>649</v>
      </c>
      <c r="C156" s="98">
        <v>0</v>
      </c>
      <c r="D156" s="13"/>
      <c r="E156" s="90"/>
    </row>
    <row r="157" spans="1:5" ht="13">
      <c r="A157" s="57" t="s">
        <v>700</v>
      </c>
      <c r="B157" s="107" t="s">
        <v>649</v>
      </c>
      <c r="C157" s="98">
        <v>0</v>
      </c>
      <c r="D157" s="13"/>
      <c r="E157" s="90"/>
    </row>
    <row r="158" spans="1:5" ht="13">
      <c r="A158" s="57" t="s">
        <v>701</v>
      </c>
      <c r="B158" s="107" t="s">
        <v>649</v>
      </c>
      <c r="C158" s="98">
        <v>0</v>
      </c>
      <c r="D158" s="13"/>
      <c r="E158" s="90"/>
    </row>
    <row r="159" spans="1:5" ht="13">
      <c r="A159" s="57" t="s">
        <v>702</v>
      </c>
      <c r="B159" s="107" t="s">
        <v>649</v>
      </c>
      <c r="C159" s="98">
        <v>0</v>
      </c>
      <c r="D159" s="13"/>
      <c r="E159" s="90"/>
    </row>
    <row r="160" spans="1:5" ht="13">
      <c r="A160" s="57" t="s">
        <v>703</v>
      </c>
      <c r="B160" s="107" t="s">
        <v>649</v>
      </c>
      <c r="C160" s="97">
        <v>0</v>
      </c>
      <c r="D160" s="13"/>
      <c r="E160" s="2"/>
    </row>
    <row r="161" spans="1:5">
      <c r="A161" s="52" t="s">
        <v>651</v>
      </c>
      <c r="B161" s="55" t="s">
        <v>12</v>
      </c>
      <c r="C161" s="63"/>
      <c r="D161" s="13"/>
      <c r="E161"/>
    </row>
    <row r="162" spans="1:5" ht="13">
      <c r="A162" s="57" t="s">
        <v>652</v>
      </c>
      <c r="B162" s="102" t="s">
        <v>185</v>
      </c>
      <c r="C162" s="96">
        <v>0</v>
      </c>
      <c r="D162" s="13"/>
      <c r="E162" s="3"/>
    </row>
    <row r="163" spans="1:5" ht="13">
      <c r="A163" s="57" t="s">
        <v>653</v>
      </c>
      <c r="B163" s="102" t="s">
        <v>438</v>
      </c>
      <c r="C163" s="98">
        <v>0</v>
      </c>
      <c r="D163" s="13"/>
      <c r="E163" s="90"/>
    </row>
    <row r="164" spans="1:5" ht="13">
      <c r="A164" s="57" t="s">
        <v>654</v>
      </c>
      <c r="B164" s="102" t="s">
        <v>385</v>
      </c>
      <c r="C164" s="98">
        <v>0</v>
      </c>
      <c r="D164" s="13"/>
      <c r="E164" s="90"/>
    </row>
    <row r="165" spans="1:5" ht="25">
      <c r="A165" s="57" t="s">
        <v>655</v>
      </c>
      <c r="B165" s="102" t="s">
        <v>386</v>
      </c>
      <c r="C165" s="98">
        <v>0</v>
      </c>
      <c r="D165" s="13"/>
      <c r="E165" s="90"/>
    </row>
    <row r="166" spans="1:5" ht="13">
      <c r="A166" s="57" t="s">
        <v>656</v>
      </c>
      <c r="B166" s="107" t="s">
        <v>621</v>
      </c>
      <c r="C166" s="98">
        <v>0</v>
      </c>
      <c r="D166" s="13"/>
      <c r="E166" s="90"/>
    </row>
    <row r="167" spans="1:5" ht="13">
      <c r="A167" s="57" t="s">
        <v>657</v>
      </c>
      <c r="B167" s="107" t="s">
        <v>621</v>
      </c>
      <c r="C167" s="98">
        <v>0</v>
      </c>
      <c r="D167" s="13"/>
      <c r="E167" s="90"/>
    </row>
    <row r="168" spans="1:5" ht="13">
      <c r="A168" s="57" t="s">
        <v>658</v>
      </c>
      <c r="B168" s="107" t="s">
        <v>621</v>
      </c>
      <c r="C168" s="98">
        <v>0</v>
      </c>
      <c r="D168" s="13"/>
      <c r="E168" s="90"/>
    </row>
    <row r="169" spans="1:5" ht="13">
      <c r="A169" s="57" t="s">
        <v>659</v>
      </c>
      <c r="B169" s="107" t="s">
        <v>621</v>
      </c>
      <c r="C169" s="98">
        <v>0</v>
      </c>
      <c r="D169" s="13"/>
      <c r="E169" s="90"/>
    </row>
    <row r="170" spans="1:5" ht="13">
      <c r="A170" s="57" t="s">
        <v>672</v>
      </c>
      <c r="B170" s="107" t="s">
        <v>621</v>
      </c>
      <c r="C170" s="98">
        <v>0</v>
      </c>
      <c r="D170" s="13"/>
      <c r="E170" s="90"/>
    </row>
    <row r="171" spans="1:5" ht="13">
      <c r="A171" s="57" t="s">
        <v>673</v>
      </c>
      <c r="B171" s="107" t="s">
        <v>621</v>
      </c>
      <c r="C171" s="97">
        <v>0</v>
      </c>
      <c r="D171" s="13"/>
      <c r="E171" s="2"/>
    </row>
  </sheetData>
  <sheetProtection sheet="1" objects="1" scenarios="1"/>
  <conditionalFormatting sqref="C8">
    <cfRule type="cellIs" dxfId="3663" priority="1" stopIfTrue="1" operator="equal">
      <formula>""</formula>
    </cfRule>
    <cfRule type="cellIs" dxfId="3662" priority="2" stopIfTrue="1" operator="equal">
      <formula>""</formula>
    </cfRule>
  </conditionalFormatting>
  <conditionalFormatting sqref="C9">
    <cfRule type="cellIs" dxfId="3661" priority="3" stopIfTrue="1" operator="equal">
      <formula>""</formula>
    </cfRule>
    <cfRule type="cellIs" dxfId="3660" priority="4" stopIfTrue="1" operator="equal">
      <formula>""</formula>
    </cfRule>
  </conditionalFormatting>
  <conditionalFormatting sqref="C10">
    <cfRule type="cellIs" dxfId="3659" priority="5" stopIfTrue="1" operator="equal">
      <formula>""</formula>
    </cfRule>
    <cfRule type="cellIs" dxfId="3658" priority="6" stopIfTrue="1" operator="equal">
      <formula>""</formula>
    </cfRule>
  </conditionalFormatting>
  <conditionalFormatting sqref="C18">
    <cfRule type="cellIs" dxfId="3657" priority="7" stopIfTrue="1" operator="equal">
      <formula>"No"</formula>
    </cfRule>
    <cfRule type="cellIs" dxfId="3656" priority="8" stopIfTrue="1" operator="equal">
      <formula>""</formula>
    </cfRule>
  </conditionalFormatting>
  <conditionalFormatting sqref="C19">
    <cfRule type="cellIs" dxfId="3655" priority="9" stopIfTrue="1" operator="equal">
      <formula>"No"</formula>
    </cfRule>
    <cfRule type="cellIs" dxfId="3654" priority="10" stopIfTrue="1" operator="equal">
      <formula>""</formula>
    </cfRule>
  </conditionalFormatting>
  <conditionalFormatting sqref="C21">
    <cfRule type="cellIs" dxfId="3653" priority="11" stopIfTrue="1" operator="equal">
      <formula>"No"</formula>
    </cfRule>
    <cfRule type="cellIs" dxfId="3652" priority="12" stopIfTrue="1" operator="equal">
      <formula>""</formula>
    </cfRule>
  </conditionalFormatting>
  <conditionalFormatting sqref="C22">
    <cfRule type="cellIs" dxfId="3651" priority="13" stopIfTrue="1" operator="equal">
      <formula>0</formula>
    </cfRule>
    <cfRule type="cellIs" dxfId="3650" priority="14" stopIfTrue="1" operator="equal">
      <formula>""</formula>
    </cfRule>
  </conditionalFormatting>
  <conditionalFormatting sqref="C23">
    <cfRule type="cellIs" dxfId="3649" priority="15" stopIfTrue="1" operator="equal">
      <formula>"No"</formula>
    </cfRule>
    <cfRule type="cellIs" dxfId="3648" priority="16" stopIfTrue="1" operator="equal">
      <formula>""</formula>
    </cfRule>
  </conditionalFormatting>
  <conditionalFormatting sqref="C24">
    <cfRule type="cellIs" dxfId="3647" priority="17" stopIfTrue="1" operator="equal">
      <formula>0</formula>
    </cfRule>
    <cfRule type="cellIs" dxfId="3646" priority="18" stopIfTrue="1" operator="equal">
      <formula>""</formula>
    </cfRule>
  </conditionalFormatting>
  <conditionalFormatting sqref="C26">
    <cfRule type="cellIs" dxfId="3645" priority="19" stopIfTrue="1" operator="equal">
      <formula>"No"</formula>
    </cfRule>
    <cfRule type="cellIs" dxfId="3644" priority="20" stopIfTrue="1" operator="equal">
      <formula>""</formula>
    </cfRule>
  </conditionalFormatting>
  <conditionalFormatting sqref="C27">
    <cfRule type="cellIs" dxfId="3643" priority="21" stopIfTrue="1" operator="equal">
      <formula>"No"</formula>
    </cfRule>
    <cfRule type="cellIs" dxfId="3642" priority="22" stopIfTrue="1" operator="equal">
      <formula>""</formula>
    </cfRule>
  </conditionalFormatting>
  <conditionalFormatting sqref="C28">
    <cfRule type="cellIs" dxfId="3641" priority="23" stopIfTrue="1" operator="equal">
      <formula>"No"</formula>
    </cfRule>
    <cfRule type="cellIs" dxfId="3640" priority="24" stopIfTrue="1" operator="equal">
      <formula>""</formula>
    </cfRule>
  </conditionalFormatting>
  <conditionalFormatting sqref="C30">
    <cfRule type="cellIs" dxfId="3639" priority="25" stopIfTrue="1" operator="equal">
      <formula>"No"</formula>
    </cfRule>
    <cfRule type="cellIs" dxfId="3638" priority="26" stopIfTrue="1" operator="equal">
      <formula>""</formula>
    </cfRule>
  </conditionalFormatting>
  <conditionalFormatting sqref="C31">
    <cfRule type="cellIs" dxfId="3637" priority="27" stopIfTrue="1" operator="equal">
      <formula>"No"</formula>
    </cfRule>
    <cfRule type="cellIs" dxfId="3636" priority="28" stopIfTrue="1" operator="equal">
      <formula>""</formula>
    </cfRule>
  </conditionalFormatting>
  <conditionalFormatting sqref="C33">
    <cfRule type="cellIs" dxfId="3635" priority="29" stopIfTrue="1" operator="equal">
      <formula>"No"</formula>
    </cfRule>
    <cfRule type="cellIs" dxfId="3634" priority="30" stopIfTrue="1" operator="equal">
      <formula>""</formula>
    </cfRule>
  </conditionalFormatting>
  <conditionalFormatting sqref="C34">
    <cfRule type="cellIs" dxfId="3633" priority="31" stopIfTrue="1" operator="equal">
      <formula>"No"</formula>
    </cfRule>
    <cfRule type="cellIs" dxfId="3632" priority="32" stopIfTrue="1" operator="equal">
      <formula>""</formula>
    </cfRule>
  </conditionalFormatting>
  <conditionalFormatting sqref="C36">
    <cfRule type="cellIs" dxfId="3631" priority="33" stopIfTrue="1" operator="equal">
      <formula>"No"</formula>
    </cfRule>
    <cfRule type="cellIs" dxfId="3630" priority="34" stopIfTrue="1" operator="equal">
      <formula>""</formula>
    </cfRule>
  </conditionalFormatting>
  <conditionalFormatting sqref="C38">
    <cfRule type="cellIs" dxfId="3629" priority="35" stopIfTrue="1" operator="equal">
      <formula>"No"</formula>
    </cfRule>
    <cfRule type="cellIs" dxfId="3628" priority="36" stopIfTrue="1" operator="equal">
      <formula>""</formula>
    </cfRule>
  </conditionalFormatting>
  <conditionalFormatting sqref="C39">
    <cfRule type="cellIs" dxfId="3627" priority="37" stopIfTrue="1" operator="equal">
      <formula>"No"</formula>
    </cfRule>
    <cfRule type="cellIs" dxfId="3626" priority="38" stopIfTrue="1" operator="equal">
      <formula>""</formula>
    </cfRule>
  </conditionalFormatting>
  <conditionalFormatting sqref="C40">
    <cfRule type="cellIs" dxfId="3625" priority="39" stopIfTrue="1" operator="equal">
      <formula>"No"</formula>
    </cfRule>
    <cfRule type="cellIs" dxfId="3624" priority="40" stopIfTrue="1" operator="equal">
      <formula>""</formula>
    </cfRule>
  </conditionalFormatting>
  <conditionalFormatting sqref="C41">
    <cfRule type="cellIs" dxfId="3623" priority="41" stopIfTrue="1" operator="equal">
      <formula>"No"</formula>
    </cfRule>
  </conditionalFormatting>
  <conditionalFormatting sqref="C41">
    <cfRule type="cellIs" dxfId="3622" priority="42" stopIfTrue="1" operator="equal">
      <formula>""</formula>
    </cfRule>
  </conditionalFormatting>
  <conditionalFormatting sqref="C42">
    <cfRule type="cellIs" dxfId="3621" priority="43" stopIfTrue="1" operator="equal">
      <formula>"No"</formula>
    </cfRule>
  </conditionalFormatting>
  <conditionalFormatting sqref="C42">
    <cfRule type="cellIs" dxfId="3620" priority="44" stopIfTrue="1" operator="equal">
      <formula>""</formula>
    </cfRule>
  </conditionalFormatting>
  <conditionalFormatting sqref="C48">
    <cfRule type="cellIs" dxfId="3619" priority="45" stopIfTrue="1" operator="equal">
      <formula>"No"</formula>
    </cfRule>
  </conditionalFormatting>
  <conditionalFormatting sqref="C48">
    <cfRule type="cellIs" dxfId="3618" priority="46" stopIfTrue="1" operator="equal">
      <formula>""</formula>
    </cfRule>
  </conditionalFormatting>
  <conditionalFormatting sqref="C50">
    <cfRule type="cellIs" dxfId="3617" priority="47" stopIfTrue="1" operator="equal">
      <formula>"No"</formula>
    </cfRule>
  </conditionalFormatting>
  <conditionalFormatting sqref="C50">
    <cfRule type="cellIs" dxfId="3616" priority="48" stopIfTrue="1" operator="equal">
      <formula>""</formula>
    </cfRule>
  </conditionalFormatting>
  <conditionalFormatting sqref="C51">
    <cfRule type="cellIs" dxfId="3615" priority="49" stopIfTrue="1" operator="equal">
      <formula>"No"</formula>
    </cfRule>
  </conditionalFormatting>
  <conditionalFormatting sqref="C51">
    <cfRule type="cellIs" dxfId="3614" priority="50" stopIfTrue="1" operator="equal">
      <formula>""</formula>
    </cfRule>
  </conditionalFormatting>
  <conditionalFormatting sqref="C53">
    <cfRule type="cellIs" dxfId="3613" priority="51" stopIfTrue="1" operator="equal">
      <formula>"No"</formula>
    </cfRule>
  </conditionalFormatting>
  <conditionalFormatting sqref="C53">
    <cfRule type="cellIs" dxfId="3612" priority="52" stopIfTrue="1" operator="equal">
      <formula>""</formula>
    </cfRule>
  </conditionalFormatting>
  <conditionalFormatting sqref="C54">
    <cfRule type="cellIs" dxfId="3611" priority="53" stopIfTrue="1" operator="equal">
      <formula>"No"</formula>
    </cfRule>
  </conditionalFormatting>
  <conditionalFormatting sqref="C54">
    <cfRule type="cellIs" dxfId="3610" priority="54" stopIfTrue="1" operator="equal">
      <formula>""</formula>
    </cfRule>
  </conditionalFormatting>
  <conditionalFormatting sqref="C55">
    <cfRule type="cellIs" dxfId="3609" priority="55" stopIfTrue="1" operator="equal">
      <formula>"No"</formula>
    </cfRule>
  </conditionalFormatting>
  <conditionalFormatting sqref="C55">
    <cfRule type="cellIs" dxfId="3608" priority="56" stopIfTrue="1" operator="equal">
      <formula>""</formula>
    </cfRule>
  </conditionalFormatting>
  <conditionalFormatting sqref="C56">
    <cfRule type="cellIs" dxfId="3607" priority="57" stopIfTrue="1" operator="equal">
      <formula>"No"</formula>
    </cfRule>
  </conditionalFormatting>
  <conditionalFormatting sqref="C56">
    <cfRule type="cellIs" dxfId="3606" priority="58" stopIfTrue="1" operator="equal">
      <formula>""</formula>
    </cfRule>
  </conditionalFormatting>
  <conditionalFormatting sqref="C57">
    <cfRule type="cellIs" dxfId="3605" priority="59" stopIfTrue="1" operator="equal">
      <formula>"No"</formula>
    </cfRule>
  </conditionalFormatting>
  <conditionalFormatting sqref="C57">
    <cfRule type="cellIs" dxfId="3604" priority="60" stopIfTrue="1" operator="equal">
      <formula>""</formula>
    </cfRule>
  </conditionalFormatting>
  <conditionalFormatting sqref="C58">
    <cfRule type="cellIs" dxfId="3603" priority="61" stopIfTrue="1" operator="equal">
      <formula>"No"</formula>
    </cfRule>
  </conditionalFormatting>
  <conditionalFormatting sqref="C58">
    <cfRule type="cellIs" dxfId="3602" priority="62" stopIfTrue="1" operator="equal">
      <formula>""</formula>
    </cfRule>
  </conditionalFormatting>
  <conditionalFormatting sqref="C59">
    <cfRule type="cellIs" dxfId="3601" priority="63" stopIfTrue="1" operator="equal">
      <formula>"No"</formula>
    </cfRule>
  </conditionalFormatting>
  <conditionalFormatting sqref="C59">
    <cfRule type="cellIs" dxfId="3600" priority="64" stopIfTrue="1" operator="equal">
      <formula>""</formula>
    </cfRule>
  </conditionalFormatting>
  <conditionalFormatting sqref="C60">
    <cfRule type="cellIs" dxfId="3599" priority="65" stopIfTrue="1" operator="equal">
      <formula>"No"</formula>
    </cfRule>
  </conditionalFormatting>
  <conditionalFormatting sqref="C60">
    <cfRule type="cellIs" dxfId="3598" priority="66" stopIfTrue="1" operator="equal">
      <formula>""</formula>
    </cfRule>
  </conditionalFormatting>
  <conditionalFormatting sqref="C61">
    <cfRule type="cellIs" dxfId="3597" priority="67" stopIfTrue="1" operator="equal">
      <formula>"No"</formula>
    </cfRule>
  </conditionalFormatting>
  <conditionalFormatting sqref="C61">
    <cfRule type="cellIs" dxfId="3596" priority="68" stopIfTrue="1" operator="equal">
      <formula>""</formula>
    </cfRule>
  </conditionalFormatting>
  <conditionalFormatting sqref="C62">
    <cfRule type="cellIs" dxfId="3595" priority="69" stopIfTrue="1" operator="equal">
      <formula>"No"</formula>
    </cfRule>
  </conditionalFormatting>
  <conditionalFormatting sqref="C62">
    <cfRule type="cellIs" dxfId="3594" priority="70" stopIfTrue="1" operator="equal">
      <formula>""</formula>
    </cfRule>
  </conditionalFormatting>
  <conditionalFormatting sqref="C70">
    <cfRule type="cellIs" dxfId="3593" priority="71" stopIfTrue="1" operator="equal">
      <formula>999999.99</formula>
    </cfRule>
  </conditionalFormatting>
  <conditionalFormatting sqref="C70">
    <cfRule type="cellIs" dxfId="3592" priority="72" stopIfTrue="1" operator="equal">
      <formula>""</formula>
    </cfRule>
  </conditionalFormatting>
  <conditionalFormatting sqref="C72">
    <cfRule type="cellIs" dxfId="3591" priority="73" stopIfTrue="1" operator="equal">
      <formula>999999.99</formula>
    </cfRule>
  </conditionalFormatting>
  <conditionalFormatting sqref="C72">
    <cfRule type="cellIs" dxfId="3590" priority="74" stopIfTrue="1" operator="equal">
      <formula>""</formula>
    </cfRule>
  </conditionalFormatting>
  <conditionalFormatting sqref="C76">
    <cfRule type="cellIs" dxfId="3589" priority="75" stopIfTrue="1" operator="equal">
      <formula>999999.99</formula>
    </cfRule>
  </conditionalFormatting>
  <conditionalFormatting sqref="C76">
    <cfRule type="cellIs" dxfId="3588" priority="76" stopIfTrue="1" operator="equal">
      <formula>""</formula>
    </cfRule>
  </conditionalFormatting>
  <conditionalFormatting sqref="C77">
    <cfRule type="cellIs" dxfId="3587" priority="77" stopIfTrue="1" operator="equal">
      <formula>999999.99</formula>
    </cfRule>
  </conditionalFormatting>
  <conditionalFormatting sqref="C77">
    <cfRule type="cellIs" dxfId="3586" priority="78" stopIfTrue="1" operator="equal">
      <formula>""</formula>
    </cfRule>
  </conditionalFormatting>
  <conditionalFormatting sqref="C78">
    <cfRule type="cellIs" dxfId="3585" priority="79" stopIfTrue="1" operator="equal">
      <formula>999999.99</formula>
    </cfRule>
  </conditionalFormatting>
  <conditionalFormatting sqref="C78">
    <cfRule type="cellIs" dxfId="3584" priority="80" stopIfTrue="1" operator="equal">
      <formula>""</formula>
    </cfRule>
  </conditionalFormatting>
  <conditionalFormatting sqref="C80">
    <cfRule type="cellIs" dxfId="3583" priority="81" stopIfTrue="1" operator="equal">
      <formula>999999.99</formula>
    </cfRule>
  </conditionalFormatting>
  <conditionalFormatting sqref="C80">
    <cfRule type="cellIs" dxfId="3582" priority="82" stopIfTrue="1" operator="equal">
      <formula>""</formula>
    </cfRule>
  </conditionalFormatting>
  <conditionalFormatting sqref="C82">
    <cfRule type="cellIs" dxfId="3581" priority="83" stopIfTrue="1" operator="equal">
      <formula>999999.99</formula>
    </cfRule>
  </conditionalFormatting>
  <conditionalFormatting sqref="C82">
    <cfRule type="cellIs" dxfId="3580" priority="84" stopIfTrue="1" operator="equal">
      <formula>""</formula>
    </cfRule>
  </conditionalFormatting>
  <conditionalFormatting sqref="C84">
    <cfRule type="cellIs" dxfId="3579" priority="85" stopIfTrue="1" operator="equal">
      <formula>999999.99</formula>
    </cfRule>
  </conditionalFormatting>
  <conditionalFormatting sqref="C84">
    <cfRule type="cellIs" dxfId="3578" priority="86" stopIfTrue="1" operator="equal">
      <formula>""</formula>
    </cfRule>
  </conditionalFormatting>
  <conditionalFormatting sqref="C96">
    <cfRule type="cellIs" dxfId="3577" priority="87" stopIfTrue="1" operator="equal">
      <formula>999999.99</formula>
    </cfRule>
  </conditionalFormatting>
  <conditionalFormatting sqref="C96">
    <cfRule type="cellIs" dxfId="3576" priority="88" stopIfTrue="1" operator="equal">
      <formula>""</formula>
    </cfRule>
  </conditionalFormatting>
  <conditionalFormatting sqref="C108">
    <cfRule type="cellIs" dxfId="3575" priority="89" stopIfTrue="1" operator="equal">
      <formula>999999.99</formula>
    </cfRule>
  </conditionalFormatting>
  <conditionalFormatting sqref="C108">
    <cfRule type="cellIs" dxfId="3574" priority="90" stopIfTrue="1" operator="equal">
      <formula>""</formula>
    </cfRule>
  </conditionalFormatting>
  <conditionalFormatting sqref="C119">
    <cfRule type="cellIs" dxfId="3573" priority="91" stopIfTrue="1" operator="equal">
      <formula>999999.99</formula>
    </cfRule>
  </conditionalFormatting>
  <conditionalFormatting sqref="C119">
    <cfRule type="cellIs" dxfId="3572" priority="92" stopIfTrue="1" operator="equal">
      <formula>""</formula>
    </cfRule>
  </conditionalFormatting>
  <conditionalFormatting sqref="C121">
    <cfRule type="cellIs" dxfId="3571" priority="93" stopIfTrue="1" operator="equal">
      <formula>999999.99</formula>
    </cfRule>
  </conditionalFormatting>
  <conditionalFormatting sqref="C121">
    <cfRule type="cellIs" dxfId="3570" priority="94" stopIfTrue="1" operator="equal">
      <formula>""</formula>
    </cfRule>
  </conditionalFormatting>
  <conditionalFormatting sqref="C132">
    <cfRule type="cellIs" dxfId="3569" priority="95" stopIfTrue="1" operator="equal">
      <formula>999999.99</formula>
    </cfRule>
  </conditionalFormatting>
  <conditionalFormatting sqref="C132">
    <cfRule type="cellIs" dxfId="3568" priority="96" stopIfTrue="1" operator="equal">
      <formula>""</formula>
    </cfRule>
  </conditionalFormatting>
  <conditionalFormatting sqref="C133">
    <cfRule type="cellIs" dxfId="3567" priority="97" stopIfTrue="1" operator="equal">
      <formula>999999.99</formula>
    </cfRule>
  </conditionalFormatting>
  <conditionalFormatting sqref="C133">
    <cfRule type="cellIs" dxfId="3566" priority="98" stopIfTrue="1" operator="equal">
      <formula>""</formula>
    </cfRule>
  </conditionalFormatting>
  <conditionalFormatting sqref="C134">
    <cfRule type="cellIs" dxfId="3565" priority="99" stopIfTrue="1" operator="equal">
      <formula>999999.99</formula>
    </cfRule>
  </conditionalFormatting>
  <conditionalFormatting sqref="C134">
    <cfRule type="cellIs" dxfId="3564" priority="100" stopIfTrue="1" operator="equal">
      <formula>""</formula>
    </cfRule>
  </conditionalFormatting>
  <conditionalFormatting sqref="C135">
    <cfRule type="cellIs" dxfId="3563" priority="101" stopIfTrue="1" operator="equal">
      <formula>999999.99</formula>
    </cfRule>
  </conditionalFormatting>
  <conditionalFormatting sqref="C135">
    <cfRule type="cellIs" dxfId="3562" priority="102" stopIfTrue="1" operator="equal">
      <formula>""</formula>
    </cfRule>
  </conditionalFormatting>
  <conditionalFormatting sqref="C152">
    <cfRule type="cellIs" dxfId="3561" priority="103" stopIfTrue="1" operator="equal">
      <formula>0</formula>
    </cfRule>
  </conditionalFormatting>
  <conditionalFormatting sqref="C152">
    <cfRule type="cellIs" dxfId="3560" priority="104" stopIfTrue="1" operator="equal">
      <formula>""</formula>
    </cfRule>
  </conditionalFormatting>
  <dataValidations count="126">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1">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171"/>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707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708</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709</v>
      </c>
      <c r="C21" s="92" t="s">
        <v>660</v>
      </c>
      <c r="D21" s="71"/>
      <c r="E21" s="3"/>
    </row>
    <row r="22" spans="1:5" ht="13">
      <c r="A22" s="57" t="s">
        <v>536</v>
      </c>
      <c r="B22" s="102" t="s">
        <v>126</v>
      </c>
      <c r="C22" s="89">
        <v>0</v>
      </c>
      <c r="D22" s="71"/>
      <c r="E22" s="90"/>
    </row>
    <row r="23" spans="1:5" ht="13">
      <c r="A23" s="52" t="s">
        <v>537</v>
      </c>
      <c r="B23" s="55" t="s">
        <v>710</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132</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136</v>
      </c>
      <c r="C29" s="94" t="s">
        <v>660</v>
      </c>
      <c r="D29" s="71"/>
      <c r="E29" s="90"/>
    </row>
    <row r="30" spans="1:5" ht="13">
      <c r="A30" s="57" t="s">
        <v>665</v>
      </c>
      <c r="B30" s="102" t="s">
        <v>137</v>
      </c>
      <c r="C30" s="94" t="s">
        <v>660</v>
      </c>
      <c r="D30" s="71"/>
      <c r="E30" s="90"/>
    </row>
    <row r="31" spans="1:5" ht="13">
      <c r="A31" s="57" t="s">
        <v>706</v>
      </c>
      <c r="B31" s="102" t="s">
        <v>353</v>
      </c>
      <c r="C31" s="93" t="s">
        <v>660</v>
      </c>
      <c r="D31" s="71"/>
      <c r="E31" s="2"/>
    </row>
    <row r="32" spans="1:5" ht="13">
      <c r="A32" s="52" t="s">
        <v>544</v>
      </c>
      <c r="B32" s="55" t="s">
        <v>44</v>
      </c>
      <c r="C32" s="19"/>
      <c r="D32" s="71"/>
      <c r="E32"/>
    </row>
    <row r="33" spans="1:5" ht="13">
      <c r="A33" s="57" t="s">
        <v>545</v>
      </c>
      <c r="B33" s="102" t="s">
        <v>140</v>
      </c>
      <c r="C33" s="92" t="s">
        <v>660</v>
      </c>
      <c r="D33" s="71"/>
      <c r="E33" s="3"/>
    </row>
    <row r="34" spans="1:5" ht="13">
      <c r="A34" s="57" t="s">
        <v>546</v>
      </c>
      <c r="B34" s="102" t="s">
        <v>147</v>
      </c>
      <c r="C34" s="94" t="s">
        <v>660</v>
      </c>
      <c r="D34" s="71"/>
      <c r="E34" s="90"/>
    </row>
    <row r="35" spans="1:5" ht="13">
      <c r="A35" s="57" t="s">
        <v>547</v>
      </c>
      <c r="B35" s="102" t="s">
        <v>410</v>
      </c>
      <c r="C35" s="94" t="s">
        <v>660</v>
      </c>
      <c r="D35" s="71"/>
      <c r="E35" s="90"/>
    </row>
    <row r="36" spans="1:5" ht="13">
      <c r="A36" s="52" t="s">
        <v>548</v>
      </c>
      <c r="B36" s="55" t="s">
        <v>204</v>
      </c>
      <c r="C36" s="94" t="s">
        <v>660</v>
      </c>
      <c r="D36" s="71"/>
      <c r="E36" s="90"/>
    </row>
    <row r="37" spans="1:5" ht="13">
      <c r="A37" s="57" t="s">
        <v>549</v>
      </c>
      <c r="B37" s="102" t="s">
        <v>148</v>
      </c>
      <c r="C37" s="94" t="s">
        <v>660</v>
      </c>
      <c r="D37" s="71"/>
      <c r="E37" s="90"/>
    </row>
    <row r="38" spans="1:5" ht="62.5">
      <c r="A38" s="52" t="s">
        <v>550</v>
      </c>
      <c r="B38" s="55" t="s">
        <v>231</v>
      </c>
      <c r="C38" s="94" t="s">
        <v>660</v>
      </c>
      <c r="D38" s="71"/>
      <c r="E38" s="90"/>
    </row>
    <row r="39" spans="1:5" ht="50">
      <c r="A39" s="52" t="s">
        <v>551</v>
      </c>
      <c r="B39" s="55" t="s">
        <v>370</v>
      </c>
      <c r="C39" s="94" t="s">
        <v>660</v>
      </c>
      <c r="D39" s="71"/>
      <c r="E39" s="90"/>
    </row>
    <row r="40" spans="1:5" ht="75">
      <c r="A40" s="52" t="s">
        <v>552</v>
      </c>
      <c r="B40" s="55" t="s">
        <v>334</v>
      </c>
      <c r="C40" s="94" t="s">
        <v>660</v>
      </c>
      <c r="D40" s="71"/>
      <c r="E40" s="90"/>
    </row>
    <row r="41" spans="1:5" ht="50">
      <c r="A41" s="57" t="s">
        <v>553</v>
      </c>
      <c r="B41" s="102" t="s">
        <v>369</v>
      </c>
      <c r="C41" s="94" t="s">
        <v>660</v>
      </c>
      <c r="D41" s="71"/>
      <c r="E41" s="90"/>
    </row>
    <row r="42" spans="1:5" ht="13">
      <c r="A42" s="52" t="s">
        <v>554</v>
      </c>
      <c r="B42" s="55" t="s">
        <v>28</v>
      </c>
      <c r="C42" s="93" t="s">
        <v>660</v>
      </c>
      <c r="D42" s="71"/>
      <c r="E42" s="2"/>
    </row>
    <row r="43" spans="1:5">
      <c r="A43" s="57"/>
      <c r="B43" s="6"/>
      <c r="C43" s="71"/>
      <c r="D43" s="71"/>
      <c r="E43"/>
    </row>
    <row r="44" spans="1:5" ht="13">
      <c r="A44" s="25" t="s">
        <v>555</v>
      </c>
      <c r="B44" s="103" t="s">
        <v>443</v>
      </c>
      <c r="C44" s="71"/>
      <c r="D44" s="71"/>
      <c r="E44"/>
    </row>
    <row r="45" spans="1:5">
      <c r="A45" s="71"/>
      <c r="B45" s="55"/>
      <c r="C45" s="71"/>
      <c r="D45" s="71"/>
      <c r="E45"/>
    </row>
    <row r="46" spans="1:5" ht="37.5">
      <c r="A46" s="17" t="s">
        <v>0</v>
      </c>
      <c r="B46" s="56" t="s">
        <v>33</v>
      </c>
      <c r="C46" s="71"/>
      <c r="D46" s="71"/>
      <c r="E46"/>
    </row>
    <row r="47" spans="1:5">
      <c r="A47" s="71"/>
      <c r="B47" s="6"/>
      <c r="C47" s="71"/>
      <c r="D47" s="71"/>
      <c r="E47"/>
    </row>
    <row r="48" spans="1:5" ht="50">
      <c r="A48" s="52" t="s">
        <v>556</v>
      </c>
      <c r="B48" s="55" t="s">
        <v>419</v>
      </c>
      <c r="C48" s="91" t="s">
        <v>660</v>
      </c>
      <c r="D48" s="71"/>
      <c r="E48" s="4"/>
    </row>
    <row r="49" spans="1:5" ht="13">
      <c r="A49" s="52" t="s">
        <v>557</v>
      </c>
      <c r="B49" s="55" t="s">
        <v>1</v>
      </c>
      <c r="C49" s="19"/>
      <c r="D49" s="71"/>
      <c r="E49"/>
    </row>
    <row r="50" spans="1:5" ht="25">
      <c r="A50" s="57" t="s">
        <v>558</v>
      </c>
      <c r="B50" s="102" t="s">
        <v>163</v>
      </c>
      <c r="C50" s="92" t="s">
        <v>660</v>
      </c>
      <c r="D50" s="71"/>
      <c r="E50" s="3"/>
    </row>
    <row r="51" spans="1:5" s="54" customFormat="1" ht="25">
      <c r="A51" s="57" t="s">
        <v>559</v>
      </c>
      <c r="B51" s="102" t="s">
        <v>161</v>
      </c>
      <c r="C51" s="93" t="s">
        <v>660</v>
      </c>
      <c r="D51" s="71"/>
      <c r="E51" s="2"/>
    </row>
    <row r="52" spans="1:5" s="54" customFormat="1" ht="13">
      <c r="A52" s="5" t="s">
        <v>560</v>
      </c>
      <c r="B52" s="55" t="s">
        <v>29</v>
      </c>
      <c r="C52" s="14"/>
      <c r="D52" s="13"/>
      <c r="E52"/>
    </row>
    <row r="53" spans="1:5" s="54" customFormat="1" ht="13">
      <c r="A53" s="15" t="s">
        <v>561</v>
      </c>
      <c r="B53" s="102" t="s">
        <v>431</v>
      </c>
      <c r="C53" s="49" t="s">
        <v>660</v>
      </c>
      <c r="D53" s="71"/>
      <c r="E53" s="3"/>
    </row>
    <row r="54" spans="1:5" s="54" customFormat="1" ht="25">
      <c r="A54" s="15" t="s">
        <v>562</v>
      </c>
      <c r="B54" s="102" t="s">
        <v>373</v>
      </c>
      <c r="C54" s="89" t="s">
        <v>660</v>
      </c>
      <c r="D54" s="71"/>
      <c r="E54" s="90"/>
    </row>
    <row r="55" spans="1:5" s="54" customFormat="1" ht="37.5">
      <c r="A55" s="15" t="s">
        <v>563</v>
      </c>
      <c r="B55" s="102" t="s">
        <v>439</v>
      </c>
      <c r="C55" s="89" t="s">
        <v>660</v>
      </c>
      <c r="D55" s="71"/>
      <c r="E55" s="90"/>
    </row>
    <row r="56" spans="1:5" s="54" customFormat="1" ht="75">
      <c r="A56" s="15" t="s">
        <v>564</v>
      </c>
      <c r="B56" s="102" t="s">
        <v>135</v>
      </c>
      <c r="C56" s="89" t="s">
        <v>660</v>
      </c>
      <c r="D56" s="71"/>
      <c r="E56" s="90"/>
    </row>
    <row r="57" spans="1:5" s="54" customFormat="1" ht="13">
      <c r="A57" s="15" t="s">
        <v>565</v>
      </c>
      <c r="B57" s="102" t="s">
        <v>357</v>
      </c>
      <c r="C57" s="89" t="s">
        <v>660</v>
      </c>
      <c r="D57" s="71"/>
      <c r="E57" s="90"/>
    </row>
    <row r="58" spans="1:5" s="54" customFormat="1" ht="13">
      <c r="A58" s="15" t="s">
        <v>566</v>
      </c>
      <c r="B58" s="102" t="s">
        <v>84</v>
      </c>
      <c r="C58" s="89" t="s">
        <v>660</v>
      </c>
      <c r="D58" s="71"/>
      <c r="E58" s="90"/>
    </row>
    <row r="59" spans="1:5" s="54" customFormat="1" ht="13">
      <c r="A59" s="15" t="s">
        <v>567</v>
      </c>
      <c r="B59" s="102" t="s">
        <v>368</v>
      </c>
      <c r="C59" s="89" t="s">
        <v>660</v>
      </c>
      <c r="D59" s="71"/>
      <c r="E59" s="90"/>
    </row>
    <row r="60" spans="1:5" s="54" customFormat="1" ht="37.5">
      <c r="A60" s="15" t="s">
        <v>568</v>
      </c>
      <c r="B60" s="102" t="s">
        <v>379</v>
      </c>
      <c r="C60" s="89" t="s">
        <v>660</v>
      </c>
      <c r="D60" s="71"/>
      <c r="E60" s="90"/>
    </row>
    <row r="61" spans="1:5" ht="25">
      <c r="A61" s="52" t="s">
        <v>569</v>
      </c>
      <c r="B61" s="55" t="s">
        <v>221</v>
      </c>
      <c r="C61" s="94" t="s">
        <v>660</v>
      </c>
      <c r="D61" s="71"/>
      <c r="E61" s="90"/>
    </row>
    <row r="62" spans="1:5" ht="13">
      <c r="A62" s="52" t="s">
        <v>681</v>
      </c>
      <c r="B62" s="55" t="s">
        <v>171</v>
      </c>
      <c r="C62" s="93" t="s">
        <v>660</v>
      </c>
      <c r="D62" s="71"/>
      <c r="E62" s="2"/>
    </row>
    <row r="63" spans="1:5">
      <c r="A63" s="57"/>
      <c r="B63" s="55"/>
      <c r="C63" s="71"/>
      <c r="D63" s="71"/>
      <c r="E63"/>
    </row>
    <row r="64" spans="1:5" ht="13">
      <c r="A64" s="25" t="s">
        <v>504</v>
      </c>
      <c r="B64" s="6"/>
      <c r="C64" s="71"/>
      <c r="D64" s="71"/>
      <c r="E64"/>
    </row>
    <row r="65" spans="1:5">
      <c r="A65" s="57"/>
      <c r="B65" s="69"/>
      <c r="C65" s="71"/>
      <c r="D65" s="71"/>
      <c r="E65"/>
    </row>
    <row r="66" spans="1:5" ht="62.5">
      <c r="A66" s="25" t="s">
        <v>0</v>
      </c>
      <c r="B66" s="55" t="s">
        <v>380</v>
      </c>
      <c r="C66" s="71"/>
      <c r="D66" s="71"/>
      <c r="E66"/>
    </row>
    <row r="67" spans="1:5">
      <c r="A67" s="57"/>
      <c r="B67" s="55"/>
      <c r="C67" s="71"/>
      <c r="D67" s="71"/>
      <c r="E67"/>
    </row>
    <row r="68" spans="1:5" ht="13">
      <c r="A68" s="25" t="s">
        <v>570</v>
      </c>
      <c r="B68" s="104" t="s">
        <v>26</v>
      </c>
      <c r="C68" s="71"/>
      <c r="D68" s="71"/>
      <c r="E68"/>
    </row>
    <row r="69" spans="1:5">
      <c r="A69" s="57"/>
      <c r="B69" s="69"/>
      <c r="C69" s="71"/>
      <c r="D69" s="71"/>
      <c r="E69"/>
    </row>
    <row r="70" spans="1:5" ht="37.5">
      <c r="A70" s="52" t="s">
        <v>571</v>
      </c>
      <c r="B70" s="56" t="s">
        <v>412</v>
      </c>
      <c r="C70" s="95">
        <v>999999.99</v>
      </c>
      <c r="D70" s="71"/>
      <c r="E70" s="4"/>
    </row>
    <row r="71" spans="1:5" ht="13">
      <c r="A71" s="52" t="s">
        <v>572</v>
      </c>
      <c r="B71" s="56" t="s">
        <v>244</v>
      </c>
      <c r="C71" s="50"/>
      <c r="D71" s="71"/>
      <c r="E71"/>
    </row>
    <row r="72" spans="1:5" ht="13">
      <c r="A72" s="57" t="s">
        <v>573</v>
      </c>
      <c r="B72" s="105" t="s">
        <v>245</v>
      </c>
      <c r="C72" s="112">
        <v>999999.99</v>
      </c>
      <c r="D72" s="71"/>
      <c r="E72" s="4"/>
    </row>
    <row r="73" spans="1:5" ht="13">
      <c r="A73" s="57"/>
      <c r="B73" s="56"/>
      <c r="C73" s="50"/>
      <c r="D73" s="71"/>
      <c r="E73"/>
    </row>
    <row r="74" spans="1:5" ht="13">
      <c r="A74" s="25" t="s">
        <v>574</v>
      </c>
      <c r="B74" s="104" t="s">
        <v>85</v>
      </c>
      <c r="C74" s="71"/>
      <c r="D74" s="71"/>
      <c r="E74"/>
    </row>
    <row r="75" spans="1:5" ht="13">
      <c r="A75" s="57"/>
      <c r="B75" s="56"/>
      <c r="C75" s="50"/>
      <c r="D75" s="71"/>
      <c r="E75"/>
    </row>
    <row r="76" spans="1:5" ht="25">
      <c r="A76" s="52" t="s">
        <v>575</v>
      </c>
      <c r="B76" s="55" t="s">
        <v>31</v>
      </c>
      <c r="C76" s="96">
        <v>999999.99</v>
      </c>
      <c r="D76" s="71"/>
      <c r="E76" s="3"/>
    </row>
    <row r="77" spans="1:5" s="51" customFormat="1" ht="25">
      <c r="A77" s="52" t="s">
        <v>576</v>
      </c>
      <c r="B77" s="55" t="s">
        <v>22</v>
      </c>
      <c r="C77" s="98">
        <v>999999.99</v>
      </c>
      <c r="D77" s="57"/>
      <c r="E77" s="90"/>
    </row>
    <row r="78" spans="1:5" s="51" customFormat="1" ht="13">
      <c r="A78" s="52" t="s">
        <v>577</v>
      </c>
      <c r="B78" s="55" t="s">
        <v>83</v>
      </c>
      <c r="C78" s="98">
        <v>999999.99</v>
      </c>
      <c r="D78" s="57"/>
      <c r="E78" s="90"/>
    </row>
    <row r="79" spans="1:5" s="51" customFormat="1" ht="13">
      <c r="A79" s="52" t="s">
        <v>578</v>
      </c>
      <c r="B79" s="55" t="s">
        <v>19</v>
      </c>
      <c r="C79" s="98">
        <v>0</v>
      </c>
      <c r="D79" s="57"/>
      <c r="E79" s="90"/>
    </row>
    <row r="80" spans="1:5" s="51" customFormat="1" ht="25">
      <c r="A80" s="52" t="s">
        <v>579</v>
      </c>
      <c r="B80" s="55" t="s">
        <v>158</v>
      </c>
      <c r="C80" s="98">
        <v>999999.99</v>
      </c>
      <c r="D80" s="57"/>
      <c r="E80" s="90"/>
    </row>
    <row r="81" spans="1:5" s="51" customFormat="1" ht="13">
      <c r="A81" s="52" t="s">
        <v>580</v>
      </c>
      <c r="B81" s="55" t="s">
        <v>16</v>
      </c>
      <c r="C81" s="98">
        <v>0</v>
      </c>
      <c r="D81" s="57"/>
      <c r="E81" s="90"/>
    </row>
    <row r="82" spans="1:5" s="51" customFormat="1" ht="13">
      <c r="A82" s="52" t="s">
        <v>581</v>
      </c>
      <c r="B82" s="55" t="s">
        <v>17</v>
      </c>
      <c r="C82" s="98">
        <v>999999.99</v>
      </c>
      <c r="D82" s="57"/>
      <c r="E82" s="90"/>
    </row>
    <row r="83" spans="1:5" s="51" customFormat="1" ht="25">
      <c r="A83" s="52" t="s">
        <v>582</v>
      </c>
      <c r="B83" s="55" t="s">
        <v>18</v>
      </c>
      <c r="C83" s="98">
        <v>0</v>
      </c>
      <c r="D83" s="57"/>
      <c r="E83" s="90"/>
    </row>
    <row r="84" spans="1:5" s="51" customFormat="1" ht="13">
      <c r="A84" s="52" t="s">
        <v>583</v>
      </c>
      <c r="B84" s="55" t="s">
        <v>21</v>
      </c>
      <c r="C84" s="98">
        <v>999999.99</v>
      </c>
      <c r="D84" s="57"/>
      <c r="E84" s="90"/>
    </row>
    <row r="85" spans="1:5" s="51" customFormat="1" ht="25">
      <c r="A85" s="52" t="s">
        <v>584</v>
      </c>
      <c r="B85" s="55" t="s">
        <v>328</v>
      </c>
      <c r="C85" s="98">
        <v>0</v>
      </c>
      <c r="D85" s="57"/>
      <c r="E85" s="90"/>
    </row>
    <row r="86" spans="1:5" s="51" customFormat="1" ht="25">
      <c r="A86" s="52" t="s">
        <v>585</v>
      </c>
      <c r="B86" s="55" t="s">
        <v>506</v>
      </c>
      <c r="C86" s="98">
        <v>0</v>
      </c>
      <c r="D86" s="57"/>
      <c r="E86" s="90"/>
    </row>
    <row r="87" spans="1:5" s="51" customFormat="1" ht="25">
      <c r="A87" s="52" t="s">
        <v>586</v>
      </c>
      <c r="B87" s="55" t="s">
        <v>449</v>
      </c>
      <c r="C87" s="98">
        <v>0</v>
      </c>
      <c r="D87" s="57"/>
      <c r="E87" s="90"/>
    </row>
    <row r="88" spans="1:5" s="51" customFormat="1" ht="25">
      <c r="A88" s="52" t="s">
        <v>587</v>
      </c>
      <c r="B88" s="55" t="s">
        <v>227</v>
      </c>
      <c r="C88" s="98">
        <v>0</v>
      </c>
      <c r="D88" s="57"/>
      <c r="E88" s="90"/>
    </row>
    <row r="89" spans="1:5" s="51" customFormat="1" ht="13">
      <c r="A89" s="52" t="s">
        <v>588</v>
      </c>
      <c r="B89" s="106" t="s">
        <v>589</v>
      </c>
      <c r="C89" s="98">
        <v>0</v>
      </c>
      <c r="D89" s="13"/>
      <c r="E89" s="90"/>
    </row>
    <row r="90" spans="1:5" s="51" customFormat="1" ht="13">
      <c r="A90" s="52" t="s">
        <v>590</v>
      </c>
      <c r="B90" s="106" t="s">
        <v>589</v>
      </c>
      <c r="C90" s="98">
        <v>0</v>
      </c>
      <c r="D90" s="13"/>
      <c r="E90" s="90"/>
    </row>
    <row r="91" spans="1:5" s="51" customFormat="1" ht="13">
      <c r="A91" s="52" t="s">
        <v>591</v>
      </c>
      <c r="B91" s="106" t="s">
        <v>589</v>
      </c>
      <c r="C91" s="97">
        <v>0</v>
      </c>
      <c r="D91" s="13"/>
      <c r="E91" s="2"/>
    </row>
    <row r="92" spans="1:5" s="51" customFormat="1" ht="13">
      <c r="A92" s="57"/>
      <c r="B92" s="55"/>
      <c r="C92" s="50"/>
      <c r="D92" s="57"/>
      <c r="E92"/>
    </row>
    <row r="93" spans="1:5" s="51" customFormat="1" ht="13">
      <c r="A93" s="110" t="s">
        <v>592</v>
      </c>
      <c r="B93" s="104" t="s">
        <v>55</v>
      </c>
      <c r="C93" s="71"/>
      <c r="D93" s="71"/>
      <c r="E93"/>
    </row>
    <row r="94" spans="1:5" s="51" customFormat="1" ht="13">
      <c r="A94" s="57"/>
      <c r="B94" s="56"/>
      <c r="C94" s="50"/>
      <c r="D94" s="71"/>
      <c r="E94"/>
    </row>
    <row r="95" spans="1:5" ht="13">
      <c r="A95" s="52" t="s">
        <v>593</v>
      </c>
      <c r="B95" s="55" t="s">
        <v>13</v>
      </c>
      <c r="C95" s="50"/>
      <c r="D95" s="71"/>
      <c r="E95"/>
    </row>
    <row r="96" spans="1:5" ht="13">
      <c r="A96" s="57" t="s">
        <v>594</v>
      </c>
      <c r="B96" s="102" t="s">
        <v>193</v>
      </c>
      <c r="C96" s="96">
        <v>999999.99</v>
      </c>
      <c r="D96" s="13"/>
      <c r="E96" s="3"/>
    </row>
    <row r="97" spans="1:5" ht="13">
      <c r="A97" s="57" t="s">
        <v>595</v>
      </c>
      <c r="B97" s="102" t="s">
        <v>194</v>
      </c>
      <c r="C97" s="98">
        <v>0</v>
      </c>
      <c r="D97" s="13"/>
      <c r="E97" s="90"/>
    </row>
    <row r="98" spans="1:5" ht="13">
      <c r="A98" s="57" t="s">
        <v>597</v>
      </c>
      <c r="B98" s="102" t="s">
        <v>199</v>
      </c>
      <c r="C98" s="98">
        <v>0</v>
      </c>
      <c r="D98" s="13"/>
      <c r="E98" s="90"/>
    </row>
    <row r="99" spans="1:5" ht="13">
      <c r="A99" s="57" t="s">
        <v>598</v>
      </c>
      <c r="B99" s="107" t="s">
        <v>596</v>
      </c>
      <c r="C99" s="98">
        <v>0</v>
      </c>
      <c r="D99" s="13"/>
      <c r="E99" s="90"/>
    </row>
    <row r="100" spans="1:5" ht="13">
      <c r="A100" s="57" t="s">
        <v>599</v>
      </c>
      <c r="B100" s="107" t="s">
        <v>596</v>
      </c>
      <c r="C100" s="98">
        <v>0</v>
      </c>
      <c r="D100" s="13"/>
      <c r="E100" s="90"/>
    </row>
    <row r="101" spans="1:5" ht="13">
      <c r="A101" s="57" t="s">
        <v>670</v>
      </c>
      <c r="B101" s="107" t="s">
        <v>596</v>
      </c>
      <c r="C101" s="98">
        <v>0</v>
      </c>
      <c r="D101" s="13"/>
      <c r="E101" s="90"/>
    </row>
    <row r="102" spans="1:5" ht="13">
      <c r="A102" s="57" t="s">
        <v>678</v>
      </c>
      <c r="B102" s="107" t="s">
        <v>596</v>
      </c>
      <c r="C102" s="98">
        <v>0</v>
      </c>
      <c r="D102" s="13"/>
      <c r="E102" s="90"/>
    </row>
    <row r="103" spans="1:5" ht="13">
      <c r="A103" s="57" t="s">
        <v>682</v>
      </c>
      <c r="B103" s="107" t="s">
        <v>596</v>
      </c>
      <c r="C103" s="98">
        <v>0</v>
      </c>
      <c r="D103" s="13"/>
      <c r="E103" s="90"/>
    </row>
    <row r="104" spans="1:5" ht="13">
      <c r="A104" s="57" t="s">
        <v>683</v>
      </c>
      <c r="B104" s="107" t="s">
        <v>596</v>
      </c>
      <c r="C104" s="97">
        <v>0</v>
      </c>
      <c r="D104" s="13"/>
      <c r="E104" s="2"/>
    </row>
    <row r="105" spans="1:5" ht="13">
      <c r="A105" s="52" t="s">
        <v>600</v>
      </c>
      <c r="B105" s="55" t="s">
        <v>14</v>
      </c>
      <c r="C105" s="50"/>
      <c r="D105" s="13"/>
      <c r="E105"/>
    </row>
    <row r="106" spans="1:5" ht="13">
      <c r="A106" s="57" t="s">
        <v>601</v>
      </c>
      <c r="B106" s="102" t="s">
        <v>134</v>
      </c>
      <c r="C106" s="96">
        <v>0</v>
      </c>
      <c r="D106" s="13"/>
      <c r="E106" s="3"/>
    </row>
    <row r="107" spans="1:5" ht="13">
      <c r="A107" s="57" t="s">
        <v>602</v>
      </c>
      <c r="B107" s="102" t="s">
        <v>188</v>
      </c>
      <c r="C107" s="98">
        <v>999999.99</v>
      </c>
      <c r="D107" s="13"/>
      <c r="E107" s="90"/>
    </row>
    <row r="108" spans="1:5" ht="13">
      <c r="A108" s="57" t="s">
        <v>603</v>
      </c>
      <c r="B108" s="102" t="s">
        <v>393</v>
      </c>
      <c r="C108" s="98">
        <v>999999.99</v>
      </c>
      <c r="D108" s="13"/>
      <c r="E108" s="90"/>
    </row>
    <row r="109" spans="1:5" ht="13">
      <c r="A109" s="57" t="s">
        <v>605</v>
      </c>
      <c r="B109" s="102" t="s">
        <v>145</v>
      </c>
      <c r="C109" s="98">
        <v>999999.99</v>
      </c>
      <c r="D109" s="13"/>
      <c r="E109" s="90"/>
    </row>
    <row r="110" spans="1:5" ht="13">
      <c r="A110" s="57" t="s">
        <v>606</v>
      </c>
      <c r="B110" s="107" t="s">
        <v>604</v>
      </c>
      <c r="C110" s="98">
        <v>0</v>
      </c>
      <c r="D110" s="13"/>
      <c r="E110" s="90"/>
    </row>
    <row r="111" spans="1:5" ht="13">
      <c r="A111" s="57" t="s">
        <v>608</v>
      </c>
      <c r="B111" s="107" t="s">
        <v>604</v>
      </c>
      <c r="C111" s="98">
        <v>0</v>
      </c>
      <c r="D111" s="13"/>
      <c r="E111" s="90"/>
    </row>
    <row r="112" spans="1:5" ht="13">
      <c r="A112" s="57" t="s">
        <v>609</v>
      </c>
      <c r="B112" s="107" t="s">
        <v>604</v>
      </c>
      <c r="C112" s="98">
        <v>0</v>
      </c>
      <c r="D112" s="13"/>
      <c r="E112" s="90"/>
    </row>
    <row r="113" spans="1:5" ht="13">
      <c r="A113" s="57" t="s">
        <v>610</v>
      </c>
      <c r="B113" s="107" t="s">
        <v>604</v>
      </c>
      <c r="C113" s="98">
        <v>0</v>
      </c>
      <c r="D113" s="13"/>
      <c r="E113" s="90"/>
    </row>
    <row r="114" spans="1:5" ht="13">
      <c r="A114" s="57" t="s">
        <v>686</v>
      </c>
      <c r="B114" s="107" t="s">
        <v>607</v>
      </c>
      <c r="C114" s="98">
        <v>0</v>
      </c>
      <c r="D114" s="13"/>
      <c r="E114" s="90"/>
    </row>
    <row r="115" spans="1:5" ht="13">
      <c r="A115" s="57" t="s">
        <v>687</v>
      </c>
      <c r="B115" s="107" t="s">
        <v>607</v>
      </c>
      <c r="C115" s="98">
        <v>0</v>
      </c>
      <c r="D115" s="13"/>
      <c r="E115" s="90"/>
    </row>
    <row r="116" spans="1:5" ht="13">
      <c r="A116" s="57" t="s">
        <v>688</v>
      </c>
      <c r="B116" s="107" t="s">
        <v>607</v>
      </c>
      <c r="C116" s="97">
        <v>0</v>
      </c>
      <c r="D116" s="13"/>
      <c r="E116" s="2"/>
    </row>
    <row r="117" spans="1:5" ht="13">
      <c r="A117" s="52" t="s">
        <v>611</v>
      </c>
      <c r="B117" s="55" t="s">
        <v>182</v>
      </c>
      <c r="C117" s="50"/>
      <c r="D117" s="13"/>
      <c r="E117"/>
    </row>
    <row r="118" spans="1:5" ht="13">
      <c r="A118" s="57" t="s">
        <v>612</v>
      </c>
      <c r="B118" s="105" t="s">
        <v>10</v>
      </c>
      <c r="C118" s="96">
        <v>999999.99</v>
      </c>
      <c r="D118" s="13"/>
      <c r="E118" s="3"/>
    </row>
    <row r="119" spans="1:5" ht="13">
      <c r="A119" s="57" t="s">
        <v>613</v>
      </c>
      <c r="B119" s="102" t="s">
        <v>446</v>
      </c>
      <c r="C119" s="98">
        <v>0</v>
      </c>
      <c r="D119" s="13"/>
      <c r="E119" s="90"/>
    </row>
    <row r="120" spans="1:5" ht="13">
      <c r="A120" s="57" t="s">
        <v>614</v>
      </c>
      <c r="B120" s="102" t="s">
        <v>226</v>
      </c>
      <c r="C120" s="98">
        <v>999999.99</v>
      </c>
      <c r="D120" s="13"/>
      <c r="E120" s="90"/>
    </row>
    <row r="121" spans="1:5" ht="13">
      <c r="A121" s="57" t="s">
        <v>615</v>
      </c>
      <c r="B121" s="102" t="s">
        <v>225</v>
      </c>
      <c r="C121" s="98">
        <v>0</v>
      </c>
      <c r="D121" s="13"/>
      <c r="E121" s="90"/>
    </row>
    <row r="122" spans="1:5" ht="13">
      <c r="A122" s="57" t="s">
        <v>616</v>
      </c>
      <c r="B122" s="102" t="s">
        <v>146</v>
      </c>
      <c r="C122" s="98">
        <v>0</v>
      </c>
      <c r="D122" s="13"/>
      <c r="E122" s="90"/>
    </row>
    <row r="123" spans="1:5" ht="13">
      <c r="A123" s="57" t="s">
        <v>617</v>
      </c>
      <c r="B123" s="102" t="s">
        <v>183</v>
      </c>
      <c r="C123" s="98">
        <v>0</v>
      </c>
      <c r="D123" s="13"/>
      <c r="E123" s="90"/>
    </row>
    <row r="124" spans="1:5" ht="13">
      <c r="A124" s="57" t="s">
        <v>618</v>
      </c>
      <c r="B124" s="102" t="s">
        <v>180</v>
      </c>
      <c r="C124" s="98">
        <v>0</v>
      </c>
      <c r="D124" s="13"/>
      <c r="E124" s="90"/>
    </row>
    <row r="125" spans="1:5" ht="13">
      <c r="A125" s="57" t="s">
        <v>619</v>
      </c>
      <c r="B125" s="102" t="s">
        <v>191</v>
      </c>
      <c r="C125" s="98">
        <v>0</v>
      </c>
      <c r="D125" s="13"/>
      <c r="E125" s="90"/>
    </row>
    <row r="126" spans="1:5" ht="13">
      <c r="A126" s="57" t="s">
        <v>620</v>
      </c>
      <c r="B126" s="102" t="s">
        <v>190</v>
      </c>
      <c r="C126" s="98">
        <v>0</v>
      </c>
      <c r="D126" s="13"/>
      <c r="E126" s="90"/>
    </row>
    <row r="127" spans="1:5" ht="13">
      <c r="A127" s="57" t="s">
        <v>622</v>
      </c>
      <c r="B127" s="107" t="s">
        <v>621</v>
      </c>
      <c r="C127" s="98">
        <v>0</v>
      </c>
      <c r="D127" s="13"/>
      <c r="E127" s="90"/>
    </row>
    <row r="128" spans="1:5" ht="13">
      <c r="A128" s="57" t="s">
        <v>623</v>
      </c>
      <c r="B128" s="107" t="s">
        <v>621</v>
      </c>
      <c r="C128" s="98">
        <v>0</v>
      </c>
      <c r="D128" s="13"/>
      <c r="E128" s="90"/>
    </row>
    <row r="129" spans="1:5" ht="13">
      <c r="A129" s="57" t="s">
        <v>624</v>
      </c>
      <c r="B129" s="107" t="s">
        <v>621</v>
      </c>
      <c r="C129" s="98">
        <v>0</v>
      </c>
      <c r="D129" s="13"/>
      <c r="E129" s="90"/>
    </row>
    <row r="130" spans="1:5" ht="13">
      <c r="A130" s="57" t="s">
        <v>711</v>
      </c>
      <c r="B130" s="107" t="s">
        <v>621</v>
      </c>
      <c r="C130" s="97">
        <v>0</v>
      </c>
      <c r="D130" s="13"/>
      <c r="E130" s="2"/>
    </row>
    <row r="131" spans="1:5" ht="13">
      <c r="A131" s="52" t="s">
        <v>625</v>
      </c>
      <c r="B131" s="55" t="s">
        <v>1</v>
      </c>
      <c r="C131" s="50"/>
      <c r="D131" s="13"/>
      <c r="E131"/>
    </row>
    <row r="132" spans="1:5" ht="13">
      <c r="A132" s="57" t="s">
        <v>626</v>
      </c>
      <c r="B132" s="102" t="s">
        <v>2</v>
      </c>
      <c r="C132" s="96">
        <v>999999.99</v>
      </c>
      <c r="D132" s="13"/>
      <c r="E132" s="3"/>
    </row>
    <row r="133" spans="1:5" ht="13">
      <c r="A133" s="57" t="s">
        <v>627</v>
      </c>
      <c r="B133" s="102" t="s">
        <v>9</v>
      </c>
      <c r="C133" s="98">
        <v>999999.99</v>
      </c>
      <c r="D133" s="13"/>
      <c r="E133" s="90"/>
    </row>
    <row r="134" spans="1:5" ht="13">
      <c r="A134" s="57" t="s">
        <v>628</v>
      </c>
      <c r="B134" s="102" t="s">
        <v>20</v>
      </c>
      <c r="C134" s="98">
        <v>999999.99</v>
      </c>
      <c r="D134" s="13"/>
      <c r="E134" s="90"/>
    </row>
    <row r="135" spans="1:5" ht="13">
      <c r="A135" s="57" t="s">
        <v>629</v>
      </c>
      <c r="B135" s="102" t="s">
        <v>222</v>
      </c>
      <c r="C135" s="98">
        <v>999999.99</v>
      </c>
      <c r="D135" s="13"/>
      <c r="E135" s="90"/>
    </row>
    <row r="136" spans="1:5" ht="13">
      <c r="A136" s="57" t="s">
        <v>630</v>
      </c>
      <c r="B136" s="102" t="s">
        <v>186</v>
      </c>
      <c r="C136" s="98">
        <v>0</v>
      </c>
      <c r="D136" s="13"/>
      <c r="E136" s="90"/>
    </row>
    <row r="137" spans="1:5" ht="13">
      <c r="A137" s="57" t="s">
        <v>631</v>
      </c>
      <c r="B137" s="102" t="s">
        <v>192</v>
      </c>
      <c r="C137" s="98">
        <v>0</v>
      </c>
      <c r="D137" s="13"/>
      <c r="E137" s="90"/>
    </row>
    <row r="138" spans="1:5" ht="25">
      <c r="A138" s="57" t="s">
        <v>632</v>
      </c>
      <c r="B138" s="102" t="s">
        <v>197</v>
      </c>
      <c r="C138" s="98">
        <v>0</v>
      </c>
      <c r="D138" s="13"/>
      <c r="E138" s="90"/>
    </row>
    <row r="139" spans="1:5" ht="13">
      <c r="A139" s="57" t="s">
        <v>633</v>
      </c>
      <c r="B139" s="102" t="s">
        <v>187</v>
      </c>
      <c r="C139" s="98">
        <v>0</v>
      </c>
      <c r="D139" s="13"/>
      <c r="E139" s="90"/>
    </row>
    <row r="140" spans="1:5" ht="13">
      <c r="A140" s="57" t="s">
        <v>634</v>
      </c>
      <c r="B140" s="102" t="s">
        <v>189</v>
      </c>
      <c r="C140" s="98">
        <v>0</v>
      </c>
      <c r="D140" s="13"/>
      <c r="E140" s="90"/>
    </row>
    <row r="141" spans="1:5" ht="13">
      <c r="A141" s="57" t="s">
        <v>635</v>
      </c>
      <c r="B141" s="102" t="s">
        <v>198</v>
      </c>
      <c r="C141" s="98">
        <v>0</v>
      </c>
      <c r="D141" s="13"/>
      <c r="E141" s="90"/>
    </row>
    <row r="142" spans="1:5" ht="13">
      <c r="A142" s="57" t="s">
        <v>636</v>
      </c>
      <c r="B142" s="102" t="s">
        <v>444</v>
      </c>
      <c r="C142" s="98">
        <v>0</v>
      </c>
      <c r="D142" s="13"/>
      <c r="E142" s="90"/>
    </row>
    <row r="143" spans="1:5" ht="13">
      <c r="A143" s="57" t="s">
        <v>637</v>
      </c>
      <c r="B143" s="107" t="s">
        <v>638</v>
      </c>
      <c r="C143" s="98">
        <v>0</v>
      </c>
      <c r="D143" s="13"/>
      <c r="E143" s="90"/>
    </row>
    <row r="144" spans="1:5" ht="13">
      <c r="A144" s="57" t="s">
        <v>639</v>
      </c>
      <c r="B144" s="107" t="s">
        <v>638</v>
      </c>
      <c r="C144" s="98">
        <v>0</v>
      </c>
      <c r="D144" s="13"/>
      <c r="E144" s="90"/>
    </row>
    <row r="145" spans="1:5" ht="13">
      <c r="A145" s="57" t="s">
        <v>640</v>
      </c>
      <c r="B145" s="107" t="s">
        <v>638</v>
      </c>
      <c r="C145" s="98">
        <v>0</v>
      </c>
      <c r="D145" s="13"/>
      <c r="E145" s="90"/>
    </row>
    <row r="146" spans="1:5" ht="13">
      <c r="A146" s="57" t="s">
        <v>641</v>
      </c>
      <c r="B146" s="107" t="s">
        <v>638</v>
      </c>
      <c r="C146" s="97">
        <v>0</v>
      </c>
      <c r="D146" s="13"/>
      <c r="E146" s="2"/>
    </row>
    <row r="147" spans="1:5" ht="13">
      <c r="A147" s="52" t="s">
        <v>642</v>
      </c>
      <c r="B147" s="55" t="s">
        <v>442</v>
      </c>
      <c r="C147" s="50"/>
      <c r="D147" s="13"/>
      <c r="E147"/>
    </row>
    <row r="148" spans="1:5" ht="13">
      <c r="A148" s="57" t="s">
        <v>643</v>
      </c>
      <c r="B148" s="102" t="s">
        <v>441</v>
      </c>
      <c r="C148" s="96">
        <v>0</v>
      </c>
      <c r="D148" s="13"/>
      <c r="E148" s="3"/>
    </row>
    <row r="149" spans="1:5" ht="13">
      <c r="A149" s="57" t="s">
        <v>644</v>
      </c>
      <c r="B149" s="102" t="s">
        <v>441</v>
      </c>
      <c r="C149" s="97">
        <v>0</v>
      </c>
      <c r="D149" s="13"/>
      <c r="E149" s="2"/>
    </row>
    <row r="150" spans="1:5" ht="13">
      <c r="A150" s="52" t="s">
        <v>645</v>
      </c>
      <c r="B150" s="55" t="s">
        <v>15</v>
      </c>
      <c r="C150" s="26"/>
      <c r="D150" s="71"/>
      <c r="E150"/>
    </row>
    <row r="151" spans="1:5" ht="13">
      <c r="A151" s="57" t="s">
        <v>646</v>
      </c>
      <c r="B151" s="102" t="s">
        <v>300</v>
      </c>
      <c r="C151" s="96">
        <v>0</v>
      </c>
      <c r="D151" s="13"/>
      <c r="E151" s="3"/>
    </row>
    <row r="152" spans="1:5" ht="13">
      <c r="A152" s="57" t="s">
        <v>647</v>
      </c>
      <c r="B152" s="102" t="s">
        <v>301</v>
      </c>
      <c r="C152" s="89">
        <v>0</v>
      </c>
      <c r="D152" s="13"/>
      <c r="E152" s="90"/>
    </row>
    <row r="153" spans="1:5" ht="13">
      <c r="A153" s="57" t="s">
        <v>648</v>
      </c>
      <c r="B153" s="102" t="s">
        <v>384</v>
      </c>
      <c r="C153" s="98">
        <v>0</v>
      </c>
      <c r="D153" s="13"/>
      <c r="E153" s="90"/>
    </row>
    <row r="154" spans="1:5" ht="13">
      <c r="A154" s="57" t="s">
        <v>650</v>
      </c>
      <c r="B154" s="102" t="s">
        <v>384</v>
      </c>
      <c r="C154" s="98">
        <v>0</v>
      </c>
      <c r="D154" s="13"/>
      <c r="E154" s="90"/>
    </row>
    <row r="155" spans="1:5" ht="13">
      <c r="A155" s="57" t="s">
        <v>671</v>
      </c>
      <c r="B155" s="107" t="s">
        <v>649</v>
      </c>
      <c r="C155" s="98">
        <v>0</v>
      </c>
      <c r="D155" s="13"/>
      <c r="E155" s="90"/>
    </row>
    <row r="156" spans="1:5" ht="13">
      <c r="A156" s="57" t="s">
        <v>699</v>
      </c>
      <c r="B156" s="107" t="s">
        <v>649</v>
      </c>
      <c r="C156" s="98">
        <v>0</v>
      </c>
      <c r="D156" s="13"/>
      <c r="E156" s="90"/>
    </row>
    <row r="157" spans="1:5" ht="13">
      <c r="A157" s="57" t="s">
        <v>700</v>
      </c>
      <c r="B157" s="107" t="s">
        <v>649</v>
      </c>
      <c r="C157" s="98">
        <v>0</v>
      </c>
      <c r="D157" s="13"/>
      <c r="E157" s="90"/>
    </row>
    <row r="158" spans="1:5" ht="13">
      <c r="A158" s="57" t="s">
        <v>701</v>
      </c>
      <c r="B158" s="107" t="s">
        <v>649</v>
      </c>
      <c r="C158" s="98">
        <v>0</v>
      </c>
      <c r="D158" s="13"/>
      <c r="E158" s="90"/>
    </row>
    <row r="159" spans="1:5" ht="13">
      <c r="A159" s="57" t="s">
        <v>702</v>
      </c>
      <c r="B159" s="107" t="s">
        <v>649</v>
      </c>
      <c r="C159" s="98">
        <v>0</v>
      </c>
      <c r="D159" s="13"/>
      <c r="E159" s="90"/>
    </row>
    <row r="160" spans="1:5" ht="13">
      <c r="A160" s="57" t="s">
        <v>703</v>
      </c>
      <c r="B160" s="107" t="s">
        <v>649</v>
      </c>
      <c r="C160" s="97">
        <v>0</v>
      </c>
      <c r="D160" s="13"/>
      <c r="E160" s="2"/>
    </row>
    <row r="161" spans="1:5">
      <c r="A161" s="52" t="s">
        <v>651</v>
      </c>
      <c r="B161" s="55" t="s">
        <v>12</v>
      </c>
      <c r="C161" s="63"/>
      <c r="D161" s="13"/>
      <c r="E161"/>
    </row>
    <row r="162" spans="1:5" ht="13">
      <c r="A162" s="57" t="s">
        <v>652</v>
      </c>
      <c r="B162" s="102" t="s">
        <v>185</v>
      </c>
      <c r="C162" s="96">
        <v>0</v>
      </c>
      <c r="D162" s="13"/>
      <c r="E162" s="3"/>
    </row>
    <row r="163" spans="1:5" ht="13">
      <c r="A163" s="57" t="s">
        <v>653</v>
      </c>
      <c r="B163" s="102" t="s">
        <v>438</v>
      </c>
      <c r="C163" s="98">
        <v>0</v>
      </c>
      <c r="D163" s="13"/>
      <c r="E163" s="90"/>
    </row>
    <row r="164" spans="1:5" ht="13">
      <c r="A164" s="57" t="s">
        <v>654</v>
      </c>
      <c r="B164" s="102" t="s">
        <v>385</v>
      </c>
      <c r="C164" s="98">
        <v>0</v>
      </c>
      <c r="D164" s="13"/>
      <c r="E164" s="90"/>
    </row>
    <row r="165" spans="1:5" ht="25">
      <c r="A165" s="57" t="s">
        <v>655</v>
      </c>
      <c r="B165" s="102" t="s">
        <v>386</v>
      </c>
      <c r="C165" s="98">
        <v>0</v>
      </c>
      <c r="D165" s="13"/>
      <c r="E165" s="90"/>
    </row>
    <row r="166" spans="1:5" ht="13">
      <c r="A166" s="57" t="s">
        <v>656</v>
      </c>
      <c r="B166" s="107" t="s">
        <v>621</v>
      </c>
      <c r="C166" s="98">
        <v>0</v>
      </c>
      <c r="D166" s="13"/>
      <c r="E166" s="90"/>
    </row>
    <row r="167" spans="1:5" ht="13">
      <c r="A167" s="57" t="s">
        <v>657</v>
      </c>
      <c r="B167" s="107" t="s">
        <v>621</v>
      </c>
      <c r="C167" s="98">
        <v>0</v>
      </c>
      <c r="D167" s="13"/>
      <c r="E167" s="90"/>
    </row>
    <row r="168" spans="1:5" ht="13">
      <c r="A168" s="57" t="s">
        <v>658</v>
      </c>
      <c r="B168" s="107" t="s">
        <v>621</v>
      </c>
      <c r="C168" s="98">
        <v>0</v>
      </c>
      <c r="D168" s="13"/>
      <c r="E168" s="90"/>
    </row>
    <row r="169" spans="1:5" ht="13">
      <c r="A169" s="57" t="s">
        <v>659</v>
      </c>
      <c r="B169" s="107" t="s">
        <v>621</v>
      </c>
      <c r="C169" s="98">
        <v>0</v>
      </c>
      <c r="D169" s="13"/>
      <c r="E169" s="90"/>
    </row>
    <row r="170" spans="1:5" ht="13">
      <c r="A170" s="57" t="s">
        <v>672</v>
      </c>
      <c r="B170" s="107" t="s">
        <v>621</v>
      </c>
      <c r="C170" s="98">
        <v>0</v>
      </c>
      <c r="D170" s="13"/>
      <c r="E170" s="90"/>
    </row>
    <row r="171" spans="1:5" ht="13">
      <c r="A171" s="57" t="s">
        <v>673</v>
      </c>
      <c r="B171" s="107" t="s">
        <v>621</v>
      </c>
      <c r="C171" s="97">
        <v>0</v>
      </c>
      <c r="D171" s="13"/>
      <c r="E171" s="2"/>
    </row>
  </sheetData>
  <sheetProtection sheet="1" objects="1" scenarios="1"/>
  <conditionalFormatting sqref="C8">
    <cfRule type="cellIs" dxfId="3559" priority="1" stopIfTrue="1" operator="equal">
      <formula>""</formula>
    </cfRule>
    <cfRule type="cellIs" dxfId="3558" priority="2" stopIfTrue="1" operator="equal">
      <formula>""</formula>
    </cfRule>
  </conditionalFormatting>
  <conditionalFormatting sqref="C9">
    <cfRule type="cellIs" dxfId="3557" priority="3" stopIfTrue="1" operator="equal">
      <formula>""</formula>
    </cfRule>
    <cfRule type="cellIs" dxfId="3556" priority="4" stopIfTrue="1" operator="equal">
      <formula>""</formula>
    </cfRule>
  </conditionalFormatting>
  <conditionalFormatting sqref="C10">
    <cfRule type="cellIs" dxfId="3555" priority="5" stopIfTrue="1" operator="equal">
      <formula>""</formula>
    </cfRule>
    <cfRule type="cellIs" dxfId="3554" priority="6" stopIfTrue="1" operator="equal">
      <formula>""</formula>
    </cfRule>
  </conditionalFormatting>
  <conditionalFormatting sqref="C18">
    <cfRule type="cellIs" dxfId="3553" priority="7" stopIfTrue="1" operator="equal">
      <formula>"No"</formula>
    </cfRule>
    <cfRule type="cellIs" dxfId="3552" priority="8" stopIfTrue="1" operator="equal">
      <formula>""</formula>
    </cfRule>
  </conditionalFormatting>
  <conditionalFormatting sqref="C19">
    <cfRule type="cellIs" dxfId="3551" priority="9" stopIfTrue="1" operator="equal">
      <formula>"No"</formula>
    </cfRule>
    <cfRule type="cellIs" dxfId="3550" priority="10" stopIfTrue="1" operator="equal">
      <formula>""</formula>
    </cfRule>
  </conditionalFormatting>
  <conditionalFormatting sqref="C21">
    <cfRule type="cellIs" dxfId="3549" priority="11" stopIfTrue="1" operator="equal">
      <formula>"No"</formula>
    </cfRule>
    <cfRule type="cellIs" dxfId="3548" priority="12" stopIfTrue="1" operator="equal">
      <formula>""</formula>
    </cfRule>
  </conditionalFormatting>
  <conditionalFormatting sqref="C22">
    <cfRule type="cellIs" dxfId="3547" priority="13" stopIfTrue="1" operator="equal">
      <formula>0</formula>
    </cfRule>
    <cfRule type="cellIs" dxfId="3546" priority="14" stopIfTrue="1" operator="equal">
      <formula>""</formula>
    </cfRule>
  </conditionalFormatting>
  <conditionalFormatting sqref="C23">
    <cfRule type="cellIs" dxfId="3545" priority="15" stopIfTrue="1" operator="equal">
      <formula>"No"</formula>
    </cfRule>
    <cfRule type="cellIs" dxfId="3544" priority="16" stopIfTrue="1" operator="equal">
      <formula>""</formula>
    </cfRule>
  </conditionalFormatting>
  <conditionalFormatting sqref="C24">
    <cfRule type="cellIs" dxfId="3543" priority="17" stopIfTrue="1" operator="equal">
      <formula>0</formula>
    </cfRule>
    <cfRule type="cellIs" dxfId="3542" priority="18" stopIfTrue="1" operator="equal">
      <formula>""</formula>
    </cfRule>
  </conditionalFormatting>
  <conditionalFormatting sqref="C26">
    <cfRule type="cellIs" dxfId="3541" priority="19" stopIfTrue="1" operator="equal">
      <formula>"No"</formula>
    </cfRule>
    <cfRule type="cellIs" dxfId="3540" priority="20" stopIfTrue="1" operator="equal">
      <formula>""</formula>
    </cfRule>
  </conditionalFormatting>
  <conditionalFormatting sqref="C27">
    <cfRule type="cellIs" dxfId="3539" priority="21" stopIfTrue="1" operator="equal">
      <formula>"No"</formula>
    </cfRule>
    <cfRule type="cellIs" dxfId="3538" priority="22" stopIfTrue="1" operator="equal">
      <formula>""</formula>
    </cfRule>
  </conditionalFormatting>
  <conditionalFormatting sqref="C28">
    <cfRule type="cellIs" dxfId="3537" priority="23" stopIfTrue="1" operator="equal">
      <formula>"No"</formula>
    </cfRule>
    <cfRule type="cellIs" dxfId="3536" priority="24" stopIfTrue="1" operator="equal">
      <formula>""</formula>
    </cfRule>
  </conditionalFormatting>
  <conditionalFormatting sqref="C29">
    <cfRule type="cellIs" dxfId="3535" priority="25" stopIfTrue="1" operator="equal">
      <formula>"No"</formula>
    </cfRule>
    <cfRule type="cellIs" dxfId="3534" priority="26" stopIfTrue="1" operator="equal">
      <formula>""</formula>
    </cfRule>
  </conditionalFormatting>
  <conditionalFormatting sqref="C30">
    <cfRule type="cellIs" dxfId="3533" priority="27" stopIfTrue="1" operator="equal">
      <formula>"No"</formula>
    </cfRule>
    <cfRule type="cellIs" dxfId="3532" priority="28" stopIfTrue="1" operator="equal">
      <formula>""</formula>
    </cfRule>
  </conditionalFormatting>
  <conditionalFormatting sqref="C31">
    <cfRule type="cellIs" dxfId="3531" priority="29" stopIfTrue="1" operator="equal">
      <formula>"No"</formula>
    </cfRule>
    <cfRule type="cellIs" dxfId="3530" priority="30" stopIfTrue="1" operator="equal">
      <formula>""</formula>
    </cfRule>
  </conditionalFormatting>
  <conditionalFormatting sqref="C33">
    <cfRule type="cellIs" dxfId="3529" priority="31" stopIfTrue="1" operator="equal">
      <formula>"No"</formula>
    </cfRule>
    <cfRule type="cellIs" dxfId="3528" priority="32" stopIfTrue="1" operator="equal">
      <formula>""</formula>
    </cfRule>
  </conditionalFormatting>
  <conditionalFormatting sqref="C34">
    <cfRule type="cellIs" dxfId="3527" priority="33" stopIfTrue="1" operator="equal">
      <formula>"No"</formula>
    </cfRule>
    <cfRule type="cellIs" dxfId="3526" priority="34" stopIfTrue="1" operator="equal">
      <formula>""</formula>
    </cfRule>
  </conditionalFormatting>
  <conditionalFormatting sqref="C36">
    <cfRule type="cellIs" dxfId="3525" priority="35" stopIfTrue="1" operator="equal">
      <formula>"No"</formula>
    </cfRule>
    <cfRule type="cellIs" dxfId="3524" priority="36" stopIfTrue="1" operator="equal">
      <formula>""</formula>
    </cfRule>
  </conditionalFormatting>
  <conditionalFormatting sqref="C37">
    <cfRule type="cellIs" dxfId="3523" priority="37" stopIfTrue="1" operator="equal">
      <formula>"No"</formula>
    </cfRule>
    <cfRule type="cellIs" dxfId="3522" priority="38" stopIfTrue="1" operator="equal">
      <formula>""</formula>
    </cfRule>
  </conditionalFormatting>
  <conditionalFormatting sqref="C38">
    <cfRule type="cellIs" dxfId="3521" priority="39" stopIfTrue="1" operator="equal">
      <formula>"No"</formula>
    </cfRule>
    <cfRule type="cellIs" dxfId="3520" priority="40" stopIfTrue="1" operator="equal">
      <formula>""</formula>
    </cfRule>
  </conditionalFormatting>
  <conditionalFormatting sqref="C39">
    <cfRule type="cellIs" dxfId="3519" priority="41" stopIfTrue="1" operator="equal">
      <formula>"No"</formula>
    </cfRule>
  </conditionalFormatting>
  <conditionalFormatting sqref="C39">
    <cfRule type="cellIs" dxfId="3518" priority="42" stopIfTrue="1" operator="equal">
      <formula>""</formula>
    </cfRule>
  </conditionalFormatting>
  <conditionalFormatting sqref="C40">
    <cfRule type="cellIs" dxfId="3517" priority="43" stopIfTrue="1" operator="equal">
      <formula>"No"</formula>
    </cfRule>
  </conditionalFormatting>
  <conditionalFormatting sqref="C40">
    <cfRule type="cellIs" dxfId="3516" priority="44" stopIfTrue="1" operator="equal">
      <formula>""</formula>
    </cfRule>
  </conditionalFormatting>
  <conditionalFormatting sqref="C41">
    <cfRule type="cellIs" dxfId="3515" priority="45" stopIfTrue="1" operator="equal">
      <formula>"No"</formula>
    </cfRule>
  </conditionalFormatting>
  <conditionalFormatting sqref="C41">
    <cfRule type="cellIs" dxfId="3514" priority="46" stopIfTrue="1" operator="equal">
      <formula>""</formula>
    </cfRule>
  </conditionalFormatting>
  <conditionalFormatting sqref="C42">
    <cfRule type="cellIs" dxfId="3513" priority="47" stopIfTrue="1" operator="equal">
      <formula>"No"</formula>
    </cfRule>
  </conditionalFormatting>
  <conditionalFormatting sqref="C42">
    <cfRule type="cellIs" dxfId="3512" priority="48" stopIfTrue="1" operator="equal">
      <formula>""</formula>
    </cfRule>
  </conditionalFormatting>
  <conditionalFormatting sqref="C48">
    <cfRule type="cellIs" dxfId="3511" priority="49" stopIfTrue="1" operator="equal">
      <formula>"No"</formula>
    </cfRule>
  </conditionalFormatting>
  <conditionalFormatting sqref="C48">
    <cfRule type="cellIs" dxfId="3510" priority="50" stopIfTrue="1" operator="equal">
      <formula>""</formula>
    </cfRule>
  </conditionalFormatting>
  <conditionalFormatting sqref="C50">
    <cfRule type="cellIs" dxfId="3509" priority="51" stopIfTrue="1" operator="equal">
      <formula>"No"</formula>
    </cfRule>
  </conditionalFormatting>
  <conditionalFormatting sqref="C50">
    <cfRule type="cellIs" dxfId="3508" priority="52" stopIfTrue="1" operator="equal">
      <formula>""</formula>
    </cfRule>
  </conditionalFormatting>
  <conditionalFormatting sqref="C51">
    <cfRule type="cellIs" dxfId="3507" priority="53" stopIfTrue="1" operator="equal">
      <formula>"No"</formula>
    </cfRule>
  </conditionalFormatting>
  <conditionalFormatting sqref="C51">
    <cfRule type="cellIs" dxfId="3506" priority="54" stopIfTrue="1" operator="equal">
      <formula>""</formula>
    </cfRule>
  </conditionalFormatting>
  <conditionalFormatting sqref="C53">
    <cfRule type="cellIs" dxfId="3505" priority="55" stopIfTrue="1" operator="equal">
      <formula>"No"</formula>
    </cfRule>
  </conditionalFormatting>
  <conditionalFormatting sqref="C53">
    <cfRule type="cellIs" dxfId="3504" priority="56" stopIfTrue="1" operator="equal">
      <formula>""</formula>
    </cfRule>
  </conditionalFormatting>
  <conditionalFormatting sqref="C54">
    <cfRule type="cellIs" dxfId="3503" priority="57" stopIfTrue="1" operator="equal">
      <formula>"No"</formula>
    </cfRule>
  </conditionalFormatting>
  <conditionalFormatting sqref="C54">
    <cfRule type="cellIs" dxfId="3502" priority="58" stopIfTrue="1" operator="equal">
      <formula>""</formula>
    </cfRule>
  </conditionalFormatting>
  <conditionalFormatting sqref="C55">
    <cfRule type="cellIs" dxfId="3501" priority="59" stopIfTrue="1" operator="equal">
      <formula>"No"</formula>
    </cfRule>
  </conditionalFormatting>
  <conditionalFormatting sqref="C55">
    <cfRule type="cellIs" dxfId="3500" priority="60" stopIfTrue="1" operator="equal">
      <formula>""</formula>
    </cfRule>
  </conditionalFormatting>
  <conditionalFormatting sqref="C56">
    <cfRule type="cellIs" dxfId="3499" priority="61" stopIfTrue="1" operator="equal">
      <formula>"No"</formula>
    </cfRule>
  </conditionalFormatting>
  <conditionalFormatting sqref="C56">
    <cfRule type="cellIs" dxfId="3498" priority="62" stopIfTrue="1" operator="equal">
      <formula>""</formula>
    </cfRule>
  </conditionalFormatting>
  <conditionalFormatting sqref="C57">
    <cfRule type="cellIs" dxfId="3497" priority="63" stopIfTrue="1" operator="equal">
      <formula>"No"</formula>
    </cfRule>
  </conditionalFormatting>
  <conditionalFormatting sqref="C57">
    <cfRule type="cellIs" dxfId="3496" priority="64" stopIfTrue="1" operator="equal">
      <formula>""</formula>
    </cfRule>
  </conditionalFormatting>
  <conditionalFormatting sqref="C58">
    <cfRule type="cellIs" dxfId="3495" priority="65" stopIfTrue="1" operator="equal">
      <formula>"No"</formula>
    </cfRule>
  </conditionalFormatting>
  <conditionalFormatting sqref="C58">
    <cfRule type="cellIs" dxfId="3494" priority="66" stopIfTrue="1" operator="equal">
      <formula>""</formula>
    </cfRule>
  </conditionalFormatting>
  <conditionalFormatting sqref="C59">
    <cfRule type="cellIs" dxfId="3493" priority="67" stopIfTrue="1" operator="equal">
      <formula>"No"</formula>
    </cfRule>
  </conditionalFormatting>
  <conditionalFormatting sqref="C59">
    <cfRule type="cellIs" dxfId="3492" priority="68" stopIfTrue="1" operator="equal">
      <formula>""</formula>
    </cfRule>
  </conditionalFormatting>
  <conditionalFormatting sqref="C60">
    <cfRule type="cellIs" dxfId="3491" priority="69" stopIfTrue="1" operator="equal">
      <formula>"No"</formula>
    </cfRule>
  </conditionalFormatting>
  <conditionalFormatting sqref="C60">
    <cfRule type="cellIs" dxfId="3490" priority="70" stopIfTrue="1" operator="equal">
      <formula>""</formula>
    </cfRule>
  </conditionalFormatting>
  <conditionalFormatting sqref="C61">
    <cfRule type="cellIs" dxfId="3489" priority="71" stopIfTrue="1" operator="equal">
      <formula>"No"</formula>
    </cfRule>
  </conditionalFormatting>
  <conditionalFormatting sqref="C61">
    <cfRule type="cellIs" dxfId="3488" priority="72" stopIfTrue="1" operator="equal">
      <formula>""</formula>
    </cfRule>
  </conditionalFormatting>
  <conditionalFormatting sqref="C62">
    <cfRule type="cellIs" dxfId="3487" priority="73" stopIfTrue="1" operator="equal">
      <formula>"No"</formula>
    </cfRule>
  </conditionalFormatting>
  <conditionalFormatting sqref="C62">
    <cfRule type="cellIs" dxfId="3486" priority="74" stopIfTrue="1" operator="equal">
      <formula>""</formula>
    </cfRule>
  </conditionalFormatting>
  <conditionalFormatting sqref="C70">
    <cfRule type="cellIs" dxfId="3485" priority="75" stopIfTrue="1" operator="equal">
      <formula>999999.99</formula>
    </cfRule>
  </conditionalFormatting>
  <conditionalFormatting sqref="C70">
    <cfRule type="cellIs" dxfId="3484" priority="76" stopIfTrue="1" operator="equal">
      <formula>""</formula>
    </cfRule>
  </conditionalFormatting>
  <conditionalFormatting sqref="C72">
    <cfRule type="cellIs" dxfId="3483" priority="77" stopIfTrue="1" operator="equal">
      <formula>999999.99</formula>
    </cfRule>
  </conditionalFormatting>
  <conditionalFormatting sqref="C72">
    <cfRule type="cellIs" dxfId="3482" priority="78" stopIfTrue="1" operator="equal">
      <formula>""</formula>
    </cfRule>
  </conditionalFormatting>
  <conditionalFormatting sqref="C76">
    <cfRule type="cellIs" dxfId="3481" priority="79" stopIfTrue="1" operator="equal">
      <formula>999999.99</formula>
    </cfRule>
  </conditionalFormatting>
  <conditionalFormatting sqref="C76">
    <cfRule type="cellIs" dxfId="3480" priority="80" stopIfTrue="1" operator="equal">
      <formula>""</formula>
    </cfRule>
  </conditionalFormatting>
  <conditionalFormatting sqref="C77">
    <cfRule type="cellIs" dxfId="3479" priority="81" stopIfTrue="1" operator="equal">
      <formula>999999.99</formula>
    </cfRule>
  </conditionalFormatting>
  <conditionalFormatting sqref="C77">
    <cfRule type="cellIs" dxfId="3478" priority="82" stopIfTrue="1" operator="equal">
      <formula>""</formula>
    </cfRule>
  </conditionalFormatting>
  <conditionalFormatting sqref="C78">
    <cfRule type="cellIs" dxfId="3477" priority="83" stopIfTrue="1" operator="equal">
      <formula>999999.99</formula>
    </cfRule>
  </conditionalFormatting>
  <conditionalFormatting sqref="C78">
    <cfRule type="cellIs" dxfId="3476" priority="84" stopIfTrue="1" operator="equal">
      <formula>""</formula>
    </cfRule>
  </conditionalFormatting>
  <conditionalFormatting sqref="C80">
    <cfRule type="cellIs" dxfId="3475" priority="85" stopIfTrue="1" operator="equal">
      <formula>999999.99</formula>
    </cfRule>
  </conditionalFormatting>
  <conditionalFormatting sqref="C80">
    <cfRule type="cellIs" dxfId="3474" priority="86" stopIfTrue="1" operator="equal">
      <formula>""</formula>
    </cfRule>
  </conditionalFormatting>
  <conditionalFormatting sqref="C82">
    <cfRule type="cellIs" dxfId="3473" priority="87" stopIfTrue="1" operator="equal">
      <formula>999999.99</formula>
    </cfRule>
  </conditionalFormatting>
  <conditionalFormatting sqref="C82">
    <cfRule type="cellIs" dxfId="3472" priority="88" stopIfTrue="1" operator="equal">
      <formula>""</formula>
    </cfRule>
  </conditionalFormatting>
  <conditionalFormatting sqref="C84">
    <cfRule type="cellIs" dxfId="3471" priority="89" stopIfTrue="1" operator="equal">
      <formula>999999.99</formula>
    </cfRule>
  </conditionalFormatting>
  <conditionalFormatting sqref="C84">
    <cfRule type="cellIs" dxfId="3470" priority="90" stopIfTrue="1" operator="equal">
      <formula>""</formula>
    </cfRule>
  </conditionalFormatting>
  <conditionalFormatting sqref="C96">
    <cfRule type="cellIs" dxfId="3469" priority="91" stopIfTrue="1" operator="equal">
      <formula>999999.99</formula>
    </cfRule>
  </conditionalFormatting>
  <conditionalFormatting sqref="C96">
    <cfRule type="cellIs" dxfId="3468" priority="92" stopIfTrue="1" operator="equal">
      <formula>""</formula>
    </cfRule>
  </conditionalFormatting>
  <conditionalFormatting sqref="C107">
    <cfRule type="cellIs" dxfId="3467" priority="93" stopIfTrue="1" operator="equal">
      <formula>999999.99</formula>
    </cfRule>
  </conditionalFormatting>
  <conditionalFormatting sqref="C107">
    <cfRule type="cellIs" dxfId="3466" priority="94" stopIfTrue="1" operator="equal">
      <formula>""</formula>
    </cfRule>
  </conditionalFormatting>
  <conditionalFormatting sqref="C108">
    <cfRule type="cellIs" dxfId="3465" priority="95" stopIfTrue="1" operator="equal">
      <formula>999999.99</formula>
    </cfRule>
  </conditionalFormatting>
  <conditionalFormatting sqref="C108">
    <cfRule type="cellIs" dxfId="3464" priority="96" stopIfTrue="1" operator="equal">
      <formula>""</formula>
    </cfRule>
  </conditionalFormatting>
  <conditionalFormatting sqref="C109">
    <cfRule type="cellIs" dxfId="3463" priority="97" stopIfTrue="1" operator="equal">
      <formula>999999.99</formula>
    </cfRule>
  </conditionalFormatting>
  <conditionalFormatting sqref="C109">
    <cfRule type="cellIs" dxfId="3462" priority="98" stopIfTrue="1" operator="equal">
      <formula>""</formula>
    </cfRule>
  </conditionalFormatting>
  <conditionalFormatting sqref="C118">
    <cfRule type="cellIs" dxfId="3461" priority="99" stopIfTrue="1" operator="equal">
      <formula>999999.99</formula>
    </cfRule>
  </conditionalFormatting>
  <conditionalFormatting sqref="C118">
    <cfRule type="cellIs" dxfId="3460" priority="100" stopIfTrue="1" operator="equal">
      <formula>""</formula>
    </cfRule>
  </conditionalFormatting>
  <conditionalFormatting sqref="C120">
    <cfRule type="cellIs" dxfId="3459" priority="101" stopIfTrue="1" operator="equal">
      <formula>999999.99</formula>
    </cfRule>
  </conditionalFormatting>
  <conditionalFormatting sqref="C120">
    <cfRule type="cellIs" dxfId="3458" priority="102" stopIfTrue="1" operator="equal">
      <formula>""</formula>
    </cfRule>
  </conditionalFormatting>
  <conditionalFormatting sqref="C132">
    <cfRule type="cellIs" dxfId="3457" priority="103" stopIfTrue="1" operator="equal">
      <formula>999999.99</formula>
    </cfRule>
  </conditionalFormatting>
  <conditionalFormatting sqref="C132">
    <cfRule type="cellIs" dxfId="3456" priority="104" stopIfTrue="1" operator="equal">
      <formula>""</formula>
    </cfRule>
  </conditionalFormatting>
  <conditionalFormatting sqref="C133">
    <cfRule type="cellIs" dxfId="3455" priority="105" stopIfTrue="1" operator="equal">
      <formula>999999.99</formula>
    </cfRule>
  </conditionalFormatting>
  <conditionalFormatting sqref="C133">
    <cfRule type="cellIs" dxfId="3454" priority="106" stopIfTrue="1" operator="equal">
      <formula>""</formula>
    </cfRule>
  </conditionalFormatting>
  <conditionalFormatting sqref="C134">
    <cfRule type="cellIs" dxfId="3453" priority="107" stopIfTrue="1" operator="equal">
      <formula>999999.99</formula>
    </cfRule>
  </conditionalFormatting>
  <conditionalFormatting sqref="C134">
    <cfRule type="cellIs" dxfId="3452" priority="108" stopIfTrue="1" operator="equal">
      <formula>""</formula>
    </cfRule>
  </conditionalFormatting>
  <conditionalFormatting sqref="C135">
    <cfRule type="cellIs" dxfId="3451" priority="109" stopIfTrue="1" operator="equal">
      <formula>999999.99</formula>
    </cfRule>
  </conditionalFormatting>
  <conditionalFormatting sqref="C135">
    <cfRule type="cellIs" dxfId="3450" priority="110" stopIfTrue="1" operator="equal">
      <formula>""</formula>
    </cfRule>
  </conditionalFormatting>
  <conditionalFormatting sqref="C152">
    <cfRule type="cellIs" dxfId="3449" priority="111" stopIfTrue="1" operator="equal">
      <formula>0</formula>
    </cfRule>
  </conditionalFormatting>
  <conditionalFormatting sqref="C152">
    <cfRule type="cellIs" dxfId="3448" priority="112" stopIfTrue="1" operator="equal">
      <formula>""</formula>
    </cfRule>
  </conditionalFormatting>
  <dataValidations count="126">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1">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177"/>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712</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713</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714</v>
      </c>
      <c r="C21" s="92" t="s">
        <v>660</v>
      </c>
      <c r="D21" s="71"/>
      <c r="E21" s="3"/>
    </row>
    <row r="22" spans="1:5" ht="13">
      <c r="A22" s="57" t="s">
        <v>536</v>
      </c>
      <c r="B22" s="102" t="s">
        <v>126</v>
      </c>
      <c r="C22" s="89">
        <v>0</v>
      </c>
      <c r="D22" s="71"/>
      <c r="E22" s="90"/>
    </row>
    <row r="23" spans="1:5" ht="13">
      <c r="A23" s="52" t="s">
        <v>537</v>
      </c>
      <c r="B23" s="55" t="s">
        <v>715</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132</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136</v>
      </c>
      <c r="C29" s="94" t="s">
        <v>660</v>
      </c>
      <c r="D29" s="71"/>
      <c r="E29" s="90"/>
    </row>
    <row r="30" spans="1:5" ht="13">
      <c r="A30" s="57" t="s">
        <v>665</v>
      </c>
      <c r="B30" s="102" t="s">
        <v>137</v>
      </c>
      <c r="C30" s="94" t="s">
        <v>660</v>
      </c>
      <c r="D30" s="71"/>
      <c r="E30" s="90"/>
    </row>
    <row r="31" spans="1:5" ht="13">
      <c r="A31" s="57" t="s">
        <v>706</v>
      </c>
      <c r="B31" s="102" t="s">
        <v>353</v>
      </c>
      <c r="C31" s="93" t="s">
        <v>660</v>
      </c>
      <c r="D31" s="71"/>
      <c r="E31" s="2"/>
    </row>
    <row r="32" spans="1:5" ht="13">
      <c r="A32" s="52" t="s">
        <v>544</v>
      </c>
      <c r="B32" s="55" t="s">
        <v>44</v>
      </c>
      <c r="C32" s="19"/>
      <c r="D32" s="71"/>
      <c r="E32"/>
    </row>
    <row r="33" spans="1:5" ht="13">
      <c r="A33" s="57" t="s">
        <v>545</v>
      </c>
      <c r="B33" s="102" t="s">
        <v>140</v>
      </c>
      <c r="C33" s="92" t="s">
        <v>660</v>
      </c>
      <c r="D33" s="71"/>
      <c r="E33" s="3"/>
    </row>
    <row r="34" spans="1:5" ht="13">
      <c r="A34" s="57" t="s">
        <v>546</v>
      </c>
      <c r="B34" s="102" t="s">
        <v>147</v>
      </c>
      <c r="C34" s="94" t="s">
        <v>660</v>
      </c>
      <c r="D34" s="71"/>
      <c r="E34" s="90"/>
    </row>
    <row r="35" spans="1:5" ht="13">
      <c r="A35" s="57" t="s">
        <v>547</v>
      </c>
      <c r="B35" s="102" t="s">
        <v>410</v>
      </c>
      <c r="C35" s="94" t="s">
        <v>660</v>
      </c>
      <c r="D35" s="71"/>
      <c r="E35" s="90"/>
    </row>
    <row r="36" spans="1:5" ht="13">
      <c r="A36" s="52" t="s">
        <v>548</v>
      </c>
      <c r="B36" s="55" t="s">
        <v>204</v>
      </c>
      <c r="C36" s="94" t="s">
        <v>660</v>
      </c>
      <c r="D36" s="71"/>
      <c r="E36" s="90"/>
    </row>
    <row r="37" spans="1:5" ht="13">
      <c r="A37" s="57" t="s">
        <v>549</v>
      </c>
      <c r="B37" s="102" t="s">
        <v>148</v>
      </c>
      <c r="C37" s="94" t="s">
        <v>660</v>
      </c>
      <c r="D37" s="71"/>
      <c r="E37" s="90"/>
    </row>
    <row r="38" spans="1:5" ht="62.5">
      <c r="A38" s="52" t="s">
        <v>550</v>
      </c>
      <c r="B38" s="55" t="s">
        <v>231</v>
      </c>
      <c r="C38" s="94" t="s">
        <v>660</v>
      </c>
      <c r="D38" s="71"/>
      <c r="E38" s="90"/>
    </row>
    <row r="39" spans="1:5" ht="50">
      <c r="A39" s="52" t="s">
        <v>551</v>
      </c>
      <c r="B39" s="55" t="s">
        <v>370</v>
      </c>
      <c r="C39" s="94" t="s">
        <v>660</v>
      </c>
      <c r="D39" s="71"/>
      <c r="E39" s="90"/>
    </row>
    <row r="40" spans="1:5" ht="75">
      <c r="A40" s="52" t="s">
        <v>552</v>
      </c>
      <c r="B40" s="55" t="s">
        <v>334</v>
      </c>
      <c r="C40" s="94" t="s">
        <v>660</v>
      </c>
      <c r="D40" s="71"/>
      <c r="E40" s="90"/>
    </row>
    <row r="41" spans="1:5" ht="50">
      <c r="A41" s="57" t="s">
        <v>553</v>
      </c>
      <c r="B41" s="102" t="s">
        <v>369</v>
      </c>
      <c r="C41" s="94" t="s">
        <v>660</v>
      </c>
      <c r="D41" s="71"/>
      <c r="E41" s="90"/>
    </row>
    <row r="42" spans="1:5" ht="13">
      <c r="A42" s="52" t="s">
        <v>554</v>
      </c>
      <c r="B42" s="55" t="s">
        <v>28</v>
      </c>
      <c r="C42" s="93" t="s">
        <v>660</v>
      </c>
      <c r="D42" s="71"/>
      <c r="E42" s="2"/>
    </row>
    <row r="43" spans="1:5">
      <c r="A43" s="57"/>
      <c r="B43" s="6"/>
      <c r="C43" s="71"/>
      <c r="D43" s="71"/>
      <c r="E43"/>
    </row>
    <row r="44" spans="1:5" ht="13">
      <c r="A44" s="25" t="s">
        <v>555</v>
      </c>
      <c r="B44" s="103" t="s">
        <v>443</v>
      </c>
      <c r="C44" s="71"/>
      <c r="D44" s="71"/>
      <c r="E44"/>
    </row>
    <row r="45" spans="1:5">
      <c r="A45" s="71"/>
      <c r="B45" s="55"/>
      <c r="C45" s="71"/>
      <c r="D45" s="71"/>
      <c r="E45"/>
    </row>
    <row r="46" spans="1:5" ht="37.5">
      <c r="A46" s="17" t="s">
        <v>0</v>
      </c>
      <c r="B46" s="56" t="s">
        <v>33</v>
      </c>
      <c r="C46" s="71"/>
      <c r="D46" s="71"/>
      <c r="E46"/>
    </row>
    <row r="47" spans="1:5">
      <c r="A47" s="71"/>
      <c r="B47" s="6"/>
      <c r="C47" s="71"/>
      <c r="D47" s="71"/>
      <c r="E47"/>
    </row>
    <row r="48" spans="1:5" ht="50">
      <c r="A48" s="52" t="s">
        <v>556</v>
      </c>
      <c r="B48" s="55" t="s">
        <v>419</v>
      </c>
      <c r="C48" s="91" t="s">
        <v>660</v>
      </c>
      <c r="D48" s="71"/>
      <c r="E48" s="4"/>
    </row>
    <row r="49" spans="1:5" ht="13">
      <c r="A49" s="52" t="s">
        <v>557</v>
      </c>
      <c r="B49" s="55" t="s">
        <v>1</v>
      </c>
      <c r="C49" s="19"/>
      <c r="D49" s="71"/>
      <c r="E49"/>
    </row>
    <row r="50" spans="1:5" ht="25">
      <c r="A50" s="57" t="s">
        <v>558</v>
      </c>
      <c r="B50" s="102" t="s">
        <v>163</v>
      </c>
      <c r="C50" s="92" t="s">
        <v>660</v>
      </c>
      <c r="D50" s="71"/>
      <c r="E50" s="3"/>
    </row>
    <row r="51" spans="1:5" s="54" customFormat="1" ht="25">
      <c r="A51" s="57" t="s">
        <v>559</v>
      </c>
      <c r="B51" s="102" t="s">
        <v>161</v>
      </c>
      <c r="C51" s="93" t="s">
        <v>660</v>
      </c>
      <c r="D51" s="71"/>
      <c r="E51" s="2"/>
    </row>
    <row r="52" spans="1:5" s="54" customFormat="1" ht="13">
      <c r="A52" s="5" t="s">
        <v>560</v>
      </c>
      <c r="B52" s="55" t="s">
        <v>29</v>
      </c>
      <c r="C52" s="14"/>
      <c r="D52" s="13"/>
      <c r="E52"/>
    </row>
    <row r="53" spans="1:5" s="54" customFormat="1" ht="13">
      <c r="A53" s="15" t="s">
        <v>561</v>
      </c>
      <c r="B53" s="102" t="s">
        <v>431</v>
      </c>
      <c r="C53" s="49" t="s">
        <v>660</v>
      </c>
      <c r="D53" s="71"/>
      <c r="E53" s="3"/>
    </row>
    <row r="54" spans="1:5" s="54" customFormat="1" ht="25">
      <c r="A54" s="15" t="s">
        <v>562</v>
      </c>
      <c r="B54" s="102" t="s">
        <v>373</v>
      </c>
      <c r="C54" s="89" t="s">
        <v>660</v>
      </c>
      <c r="D54" s="71"/>
      <c r="E54" s="90"/>
    </row>
    <row r="55" spans="1:5" s="54" customFormat="1" ht="37.5">
      <c r="A55" s="15" t="s">
        <v>563</v>
      </c>
      <c r="B55" s="102" t="s">
        <v>439</v>
      </c>
      <c r="C55" s="89" t="s">
        <v>660</v>
      </c>
      <c r="D55" s="71"/>
      <c r="E55" s="90"/>
    </row>
    <row r="56" spans="1:5" s="54" customFormat="1" ht="75">
      <c r="A56" s="15" t="s">
        <v>564</v>
      </c>
      <c r="B56" s="102" t="s">
        <v>135</v>
      </c>
      <c r="C56" s="89" t="s">
        <v>660</v>
      </c>
      <c r="D56" s="71"/>
      <c r="E56" s="90"/>
    </row>
    <row r="57" spans="1:5" s="54" customFormat="1" ht="13">
      <c r="A57" s="15" t="s">
        <v>565</v>
      </c>
      <c r="B57" s="102" t="s">
        <v>357</v>
      </c>
      <c r="C57" s="89" t="s">
        <v>660</v>
      </c>
      <c r="D57" s="71"/>
      <c r="E57" s="90"/>
    </row>
    <row r="58" spans="1:5" s="54" customFormat="1" ht="13">
      <c r="A58" s="15" t="s">
        <v>566</v>
      </c>
      <c r="B58" s="102" t="s">
        <v>84</v>
      </c>
      <c r="C58" s="89" t="s">
        <v>660</v>
      </c>
      <c r="D58" s="71"/>
      <c r="E58" s="90"/>
    </row>
    <row r="59" spans="1:5" s="54" customFormat="1" ht="13">
      <c r="A59" s="15" t="s">
        <v>567</v>
      </c>
      <c r="B59" s="102" t="s">
        <v>368</v>
      </c>
      <c r="C59" s="89" t="s">
        <v>660</v>
      </c>
      <c r="D59" s="71"/>
      <c r="E59" s="90"/>
    </row>
    <row r="60" spans="1:5" s="54" customFormat="1" ht="37.5">
      <c r="A60" s="15" t="s">
        <v>568</v>
      </c>
      <c r="B60" s="102" t="s">
        <v>379</v>
      </c>
      <c r="C60" s="89" t="s">
        <v>660</v>
      </c>
      <c r="D60" s="71"/>
      <c r="E60" s="90"/>
    </row>
    <row r="61" spans="1:5" ht="25">
      <c r="A61" s="52" t="s">
        <v>569</v>
      </c>
      <c r="B61" s="55" t="s">
        <v>221</v>
      </c>
      <c r="C61" s="94" t="s">
        <v>660</v>
      </c>
      <c r="D61" s="71"/>
      <c r="E61" s="90"/>
    </row>
    <row r="62" spans="1:5" ht="13">
      <c r="A62" s="52" t="s">
        <v>681</v>
      </c>
      <c r="B62" s="55" t="s">
        <v>171</v>
      </c>
      <c r="C62" s="93" t="s">
        <v>660</v>
      </c>
      <c r="D62" s="71"/>
      <c r="E62" s="2"/>
    </row>
    <row r="63" spans="1:5">
      <c r="A63" s="57"/>
      <c r="B63" s="55"/>
      <c r="C63" s="71"/>
      <c r="D63" s="71"/>
      <c r="E63"/>
    </row>
    <row r="64" spans="1:5" ht="13">
      <c r="A64" s="25" t="s">
        <v>504</v>
      </c>
      <c r="B64" s="6"/>
      <c r="C64" s="71"/>
      <c r="D64" s="71"/>
      <c r="E64"/>
    </row>
    <row r="65" spans="1:5">
      <c r="A65" s="57"/>
      <c r="B65" s="69"/>
      <c r="C65" s="71"/>
      <c r="D65" s="71"/>
      <c r="E65"/>
    </row>
    <row r="66" spans="1:5" ht="62.5">
      <c r="A66" s="25" t="s">
        <v>0</v>
      </c>
      <c r="B66" s="55" t="s">
        <v>380</v>
      </c>
      <c r="C66" s="71"/>
      <c r="D66" s="71"/>
      <c r="E66"/>
    </row>
    <row r="67" spans="1:5">
      <c r="A67" s="57"/>
      <c r="B67" s="55"/>
      <c r="C67" s="71"/>
      <c r="D67" s="71"/>
      <c r="E67"/>
    </row>
    <row r="68" spans="1:5" ht="13">
      <c r="A68" s="25" t="s">
        <v>570</v>
      </c>
      <c r="B68" s="104" t="s">
        <v>26</v>
      </c>
      <c r="C68" s="71"/>
      <c r="D68" s="71"/>
      <c r="E68"/>
    </row>
    <row r="69" spans="1:5">
      <c r="A69" s="57"/>
      <c r="B69" s="69"/>
      <c r="C69" s="71"/>
      <c r="D69" s="71"/>
      <c r="E69"/>
    </row>
    <row r="70" spans="1:5" ht="37.5">
      <c r="A70" s="52" t="s">
        <v>571</v>
      </c>
      <c r="B70" s="56" t="s">
        <v>412</v>
      </c>
      <c r="C70" s="95">
        <v>999999.99</v>
      </c>
      <c r="D70" s="71"/>
      <c r="E70" s="4"/>
    </row>
    <row r="71" spans="1:5" ht="13">
      <c r="A71" s="52" t="s">
        <v>572</v>
      </c>
      <c r="B71" s="56" t="s">
        <v>244</v>
      </c>
      <c r="C71" s="50"/>
      <c r="D71" s="71"/>
      <c r="E71"/>
    </row>
    <row r="72" spans="1:5" ht="13">
      <c r="A72" s="57" t="s">
        <v>573</v>
      </c>
      <c r="B72" s="105" t="s">
        <v>245</v>
      </c>
      <c r="C72" s="112">
        <v>999999.99</v>
      </c>
      <c r="D72" s="71"/>
      <c r="E72" s="4"/>
    </row>
    <row r="73" spans="1:5" ht="13">
      <c r="A73" s="57"/>
      <c r="B73" s="56"/>
      <c r="C73" s="50"/>
      <c r="D73" s="71"/>
      <c r="E73"/>
    </row>
    <row r="74" spans="1:5" ht="13">
      <c r="A74" s="25" t="s">
        <v>574</v>
      </c>
      <c r="B74" s="104" t="s">
        <v>85</v>
      </c>
      <c r="C74" s="71"/>
      <c r="D74" s="71"/>
      <c r="E74"/>
    </row>
    <row r="75" spans="1:5" ht="13">
      <c r="A75" s="57"/>
      <c r="B75" s="56"/>
      <c r="C75" s="50"/>
      <c r="D75" s="71"/>
      <c r="E75"/>
    </row>
    <row r="76" spans="1:5" ht="25">
      <c r="A76" s="52" t="s">
        <v>575</v>
      </c>
      <c r="B76" s="55" t="s">
        <v>31</v>
      </c>
      <c r="C76" s="96">
        <v>999999.99</v>
      </c>
      <c r="D76" s="71"/>
      <c r="E76" s="3"/>
    </row>
    <row r="77" spans="1:5" s="51" customFormat="1" ht="25">
      <c r="A77" s="52" t="s">
        <v>576</v>
      </c>
      <c r="B77" s="55" t="s">
        <v>22</v>
      </c>
      <c r="C77" s="98">
        <v>999999.99</v>
      </c>
      <c r="D77" s="57"/>
      <c r="E77" s="90"/>
    </row>
    <row r="78" spans="1:5" s="51" customFormat="1" ht="13">
      <c r="A78" s="52" t="s">
        <v>577</v>
      </c>
      <c r="B78" s="55" t="s">
        <v>83</v>
      </c>
      <c r="C78" s="98">
        <v>999999.99</v>
      </c>
      <c r="D78" s="57"/>
      <c r="E78" s="90"/>
    </row>
    <row r="79" spans="1:5" s="51" customFormat="1" ht="13">
      <c r="A79" s="52" t="s">
        <v>578</v>
      </c>
      <c r="B79" s="55" t="s">
        <v>19</v>
      </c>
      <c r="C79" s="98">
        <v>0</v>
      </c>
      <c r="D79" s="57"/>
      <c r="E79" s="90"/>
    </row>
    <row r="80" spans="1:5" s="51" customFormat="1" ht="25">
      <c r="A80" s="52" t="s">
        <v>579</v>
      </c>
      <c r="B80" s="55" t="s">
        <v>158</v>
      </c>
      <c r="C80" s="98">
        <v>999999.99</v>
      </c>
      <c r="D80" s="57"/>
      <c r="E80" s="90"/>
    </row>
    <row r="81" spans="1:5" s="51" customFormat="1" ht="13">
      <c r="A81" s="52" t="s">
        <v>580</v>
      </c>
      <c r="B81" s="55" t="s">
        <v>16</v>
      </c>
      <c r="C81" s="98">
        <v>0</v>
      </c>
      <c r="D81" s="57"/>
      <c r="E81" s="90"/>
    </row>
    <row r="82" spans="1:5" s="51" customFormat="1" ht="13">
      <c r="A82" s="52" t="s">
        <v>581</v>
      </c>
      <c r="B82" s="55" t="s">
        <v>17</v>
      </c>
      <c r="C82" s="98">
        <v>999999.99</v>
      </c>
      <c r="D82" s="57"/>
      <c r="E82" s="90"/>
    </row>
    <row r="83" spans="1:5" s="51" customFormat="1" ht="25">
      <c r="A83" s="52" t="s">
        <v>582</v>
      </c>
      <c r="B83" s="55" t="s">
        <v>18</v>
      </c>
      <c r="C83" s="98">
        <v>0</v>
      </c>
      <c r="D83" s="57"/>
      <c r="E83" s="90"/>
    </row>
    <row r="84" spans="1:5" s="51" customFormat="1" ht="13">
      <c r="A84" s="52" t="s">
        <v>583</v>
      </c>
      <c r="B84" s="55" t="s">
        <v>21</v>
      </c>
      <c r="C84" s="98">
        <v>999999.99</v>
      </c>
      <c r="D84" s="57"/>
      <c r="E84" s="90"/>
    </row>
    <row r="85" spans="1:5" s="51" customFormat="1" ht="25">
      <c r="A85" s="52" t="s">
        <v>584</v>
      </c>
      <c r="B85" s="55" t="s">
        <v>328</v>
      </c>
      <c r="C85" s="98">
        <v>0</v>
      </c>
      <c r="D85" s="57"/>
      <c r="E85" s="90"/>
    </row>
    <row r="86" spans="1:5" s="51" customFormat="1" ht="25">
      <c r="A86" s="52" t="s">
        <v>585</v>
      </c>
      <c r="B86" s="55" t="s">
        <v>506</v>
      </c>
      <c r="C86" s="98">
        <v>0</v>
      </c>
      <c r="D86" s="57"/>
      <c r="E86" s="90"/>
    </row>
    <row r="87" spans="1:5" s="51" customFormat="1" ht="25">
      <c r="A87" s="52" t="s">
        <v>586</v>
      </c>
      <c r="B87" s="55" t="s">
        <v>449</v>
      </c>
      <c r="C87" s="98">
        <v>0</v>
      </c>
      <c r="D87" s="57"/>
      <c r="E87" s="90"/>
    </row>
    <row r="88" spans="1:5" s="51" customFormat="1" ht="25">
      <c r="A88" s="52" t="s">
        <v>587</v>
      </c>
      <c r="B88" s="55" t="s">
        <v>227</v>
      </c>
      <c r="C88" s="98">
        <v>0</v>
      </c>
      <c r="D88" s="57"/>
      <c r="E88" s="90"/>
    </row>
    <row r="89" spans="1:5" s="51" customFormat="1" ht="13">
      <c r="A89" s="52" t="s">
        <v>588</v>
      </c>
      <c r="B89" s="106" t="s">
        <v>589</v>
      </c>
      <c r="C89" s="98">
        <v>0</v>
      </c>
      <c r="D89" s="13"/>
      <c r="E89" s="90"/>
    </row>
    <row r="90" spans="1:5" s="51" customFormat="1" ht="13">
      <c r="A90" s="52" t="s">
        <v>590</v>
      </c>
      <c r="B90" s="106" t="s">
        <v>589</v>
      </c>
      <c r="C90" s="98">
        <v>0</v>
      </c>
      <c r="D90" s="13"/>
      <c r="E90" s="90"/>
    </row>
    <row r="91" spans="1:5" s="51" customFormat="1" ht="13">
      <c r="A91" s="52" t="s">
        <v>591</v>
      </c>
      <c r="B91" s="106" t="s">
        <v>589</v>
      </c>
      <c r="C91" s="97">
        <v>0</v>
      </c>
      <c r="D91" s="13"/>
      <c r="E91" s="2"/>
    </row>
    <row r="92" spans="1:5" s="51" customFormat="1" ht="13">
      <c r="A92" s="57"/>
      <c r="B92" s="55"/>
      <c r="C92" s="50"/>
      <c r="D92" s="57"/>
      <c r="E92"/>
    </row>
    <row r="93" spans="1:5" s="51" customFormat="1" ht="13">
      <c r="A93" s="110" t="s">
        <v>592</v>
      </c>
      <c r="B93" s="104" t="s">
        <v>55</v>
      </c>
      <c r="C93" s="71"/>
      <c r="D93" s="71"/>
      <c r="E93"/>
    </row>
    <row r="94" spans="1:5" s="51" customFormat="1" ht="13">
      <c r="A94" s="57"/>
      <c r="B94" s="56"/>
      <c r="C94" s="50"/>
      <c r="D94" s="71"/>
      <c r="E94"/>
    </row>
    <row r="95" spans="1:5" ht="13">
      <c r="A95" s="52" t="s">
        <v>593</v>
      </c>
      <c r="B95" s="55" t="s">
        <v>13</v>
      </c>
      <c r="C95" s="50"/>
      <c r="D95" s="71"/>
      <c r="E95"/>
    </row>
    <row r="96" spans="1:5" ht="13">
      <c r="A96" s="57" t="s">
        <v>594</v>
      </c>
      <c r="B96" s="102" t="s">
        <v>194</v>
      </c>
      <c r="C96" s="96">
        <v>0</v>
      </c>
      <c r="D96" s="13"/>
      <c r="E96" s="3"/>
    </row>
    <row r="97" spans="1:5" ht="13">
      <c r="A97" s="57" t="s">
        <v>595</v>
      </c>
      <c r="B97" s="102" t="s">
        <v>199</v>
      </c>
      <c r="C97" s="98">
        <v>0</v>
      </c>
      <c r="D97" s="13"/>
      <c r="E97" s="90"/>
    </row>
    <row r="98" spans="1:5" ht="13">
      <c r="A98" s="57" t="s">
        <v>597</v>
      </c>
      <c r="B98" s="107" t="s">
        <v>596</v>
      </c>
      <c r="C98" s="98">
        <v>0</v>
      </c>
      <c r="D98" s="13"/>
      <c r="E98" s="90"/>
    </row>
    <row r="99" spans="1:5" ht="13">
      <c r="A99" s="57" t="s">
        <v>598</v>
      </c>
      <c r="B99" s="107" t="s">
        <v>596</v>
      </c>
      <c r="C99" s="98">
        <v>0</v>
      </c>
      <c r="D99" s="13"/>
      <c r="E99" s="90"/>
    </row>
    <row r="100" spans="1:5" ht="13">
      <c r="A100" s="57" t="s">
        <v>599</v>
      </c>
      <c r="B100" s="107" t="s">
        <v>596</v>
      </c>
      <c r="C100" s="98">
        <v>0</v>
      </c>
      <c r="D100" s="13"/>
      <c r="E100" s="90"/>
    </row>
    <row r="101" spans="1:5" ht="13">
      <c r="A101" s="57" t="s">
        <v>670</v>
      </c>
      <c r="B101" s="107" t="s">
        <v>596</v>
      </c>
      <c r="C101" s="98">
        <v>0</v>
      </c>
      <c r="D101" s="13"/>
      <c r="E101" s="90"/>
    </row>
    <row r="102" spans="1:5" ht="13">
      <c r="A102" s="57" t="s">
        <v>678</v>
      </c>
      <c r="B102" s="107" t="s">
        <v>596</v>
      </c>
      <c r="C102" s="98">
        <v>0</v>
      </c>
      <c r="D102" s="13"/>
      <c r="E102" s="90"/>
    </row>
    <row r="103" spans="1:5" ht="13">
      <c r="A103" s="57" t="s">
        <v>682</v>
      </c>
      <c r="B103" s="107" t="s">
        <v>596</v>
      </c>
      <c r="C103" s="98">
        <v>0</v>
      </c>
      <c r="D103" s="13"/>
      <c r="E103" s="90"/>
    </row>
    <row r="104" spans="1:5" ht="13">
      <c r="A104" s="57" t="s">
        <v>683</v>
      </c>
      <c r="B104" s="107" t="s">
        <v>596</v>
      </c>
      <c r="C104" s="98">
        <v>0</v>
      </c>
      <c r="D104" s="13"/>
      <c r="E104" s="90"/>
    </row>
    <row r="105" spans="1:5" ht="13">
      <c r="A105" s="57" t="s">
        <v>684</v>
      </c>
      <c r="B105" s="107" t="s">
        <v>596</v>
      </c>
      <c r="C105" s="97">
        <v>0</v>
      </c>
      <c r="D105" s="13"/>
      <c r="E105" s="2"/>
    </row>
    <row r="106" spans="1:5" ht="13">
      <c r="A106" s="52" t="s">
        <v>600</v>
      </c>
      <c r="B106" s="55" t="s">
        <v>14</v>
      </c>
      <c r="C106" s="50"/>
      <c r="D106" s="13"/>
      <c r="E106"/>
    </row>
    <row r="107" spans="1:5" ht="13">
      <c r="A107" s="57" t="s">
        <v>601</v>
      </c>
      <c r="B107" s="102" t="s">
        <v>188</v>
      </c>
      <c r="C107" s="96">
        <v>999999.99</v>
      </c>
      <c r="D107" s="13"/>
      <c r="E107" s="3"/>
    </row>
    <row r="108" spans="1:5" ht="13">
      <c r="A108" s="57" t="s">
        <v>602</v>
      </c>
      <c r="B108" s="102" t="s">
        <v>393</v>
      </c>
      <c r="C108" s="98">
        <v>999999.99</v>
      </c>
      <c r="D108" s="13"/>
      <c r="E108" s="90"/>
    </row>
    <row r="109" spans="1:5" ht="13">
      <c r="A109" s="57" t="s">
        <v>603</v>
      </c>
      <c r="B109" s="102" t="s">
        <v>145</v>
      </c>
      <c r="C109" s="98">
        <v>999999.99</v>
      </c>
      <c r="D109" s="13"/>
      <c r="E109" s="90"/>
    </row>
    <row r="110" spans="1:5" ht="13">
      <c r="A110" s="57" t="s">
        <v>605</v>
      </c>
      <c r="B110" s="107" t="s">
        <v>604</v>
      </c>
      <c r="C110" s="98">
        <v>0</v>
      </c>
      <c r="D110" s="13"/>
      <c r="E110" s="90"/>
    </row>
    <row r="111" spans="1:5" ht="13">
      <c r="A111" s="57" t="s">
        <v>606</v>
      </c>
      <c r="B111" s="107" t="s">
        <v>604</v>
      </c>
      <c r="C111" s="98">
        <v>0</v>
      </c>
      <c r="D111" s="13"/>
      <c r="E111" s="90"/>
    </row>
    <row r="112" spans="1:5" ht="13">
      <c r="A112" s="57" t="s">
        <v>608</v>
      </c>
      <c r="B112" s="107" t="s">
        <v>604</v>
      </c>
      <c r="C112" s="98">
        <v>0</v>
      </c>
      <c r="D112" s="13"/>
      <c r="E112" s="90"/>
    </row>
    <row r="113" spans="1:5" ht="13">
      <c r="A113" s="57" t="s">
        <v>609</v>
      </c>
      <c r="B113" s="107" t="s">
        <v>604</v>
      </c>
      <c r="C113" s="98">
        <v>0</v>
      </c>
      <c r="D113" s="13"/>
      <c r="E113" s="90"/>
    </row>
    <row r="114" spans="1:5" ht="13">
      <c r="A114" s="57" t="s">
        <v>610</v>
      </c>
      <c r="B114" s="107" t="s">
        <v>604</v>
      </c>
      <c r="C114" s="98">
        <v>0</v>
      </c>
      <c r="D114" s="13"/>
      <c r="E114" s="90"/>
    </row>
    <row r="115" spans="1:5" ht="13">
      <c r="A115" s="57" t="s">
        <v>686</v>
      </c>
      <c r="B115" s="107" t="s">
        <v>604</v>
      </c>
      <c r="C115" s="98">
        <v>0</v>
      </c>
      <c r="D115" s="13"/>
      <c r="E115" s="90"/>
    </row>
    <row r="116" spans="1:5" ht="13">
      <c r="A116" s="57" t="s">
        <v>687</v>
      </c>
      <c r="B116" s="107" t="s">
        <v>607</v>
      </c>
      <c r="C116" s="98">
        <v>0</v>
      </c>
      <c r="D116" s="13"/>
      <c r="E116" s="90"/>
    </row>
    <row r="117" spans="1:5" ht="13">
      <c r="A117" s="57" t="s">
        <v>688</v>
      </c>
      <c r="B117" s="107" t="s">
        <v>607</v>
      </c>
      <c r="C117" s="98">
        <v>0</v>
      </c>
      <c r="D117" s="13"/>
      <c r="E117" s="90"/>
    </row>
    <row r="118" spans="1:5" ht="13">
      <c r="A118" s="57" t="s">
        <v>716</v>
      </c>
      <c r="B118" s="107" t="s">
        <v>607</v>
      </c>
      <c r="C118" s="98">
        <v>0</v>
      </c>
      <c r="D118" s="13"/>
      <c r="E118" s="90"/>
    </row>
    <row r="119" spans="1:5" ht="13">
      <c r="A119" s="57" t="s">
        <v>717</v>
      </c>
      <c r="B119" s="107" t="s">
        <v>607</v>
      </c>
      <c r="C119" s="98">
        <v>0</v>
      </c>
      <c r="D119" s="13"/>
      <c r="E119" s="90"/>
    </row>
    <row r="120" spans="1:5" ht="13">
      <c r="A120" s="57" t="s">
        <v>718</v>
      </c>
      <c r="B120" s="107" t="s">
        <v>607</v>
      </c>
      <c r="C120" s="98">
        <v>0</v>
      </c>
      <c r="D120" s="13"/>
      <c r="E120" s="90"/>
    </row>
    <row r="121" spans="1:5" ht="13">
      <c r="A121" s="57" t="s">
        <v>719</v>
      </c>
      <c r="B121" s="107" t="s">
        <v>607</v>
      </c>
      <c r="C121" s="98">
        <v>0</v>
      </c>
      <c r="D121" s="13"/>
      <c r="E121" s="90"/>
    </row>
    <row r="122" spans="1:5" ht="13">
      <c r="A122" s="57" t="s">
        <v>720</v>
      </c>
      <c r="B122" s="107" t="s">
        <v>607</v>
      </c>
      <c r="C122" s="97">
        <v>0</v>
      </c>
      <c r="D122" s="13"/>
      <c r="E122" s="2"/>
    </row>
    <row r="123" spans="1:5" ht="13">
      <c r="A123" s="52" t="s">
        <v>611</v>
      </c>
      <c r="B123" s="55" t="s">
        <v>182</v>
      </c>
      <c r="C123" s="50"/>
      <c r="D123" s="13"/>
      <c r="E123"/>
    </row>
    <row r="124" spans="1:5" ht="13">
      <c r="A124" s="57" t="s">
        <v>612</v>
      </c>
      <c r="B124" s="105" t="s">
        <v>10</v>
      </c>
      <c r="C124" s="96">
        <v>999999.99</v>
      </c>
      <c r="D124" s="13"/>
      <c r="E124" s="3"/>
    </row>
    <row r="125" spans="1:5" ht="13">
      <c r="A125" s="57" t="s">
        <v>613</v>
      </c>
      <c r="B125" s="102" t="s">
        <v>446</v>
      </c>
      <c r="C125" s="98">
        <v>0</v>
      </c>
      <c r="D125" s="13"/>
      <c r="E125" s="90"/>
    </row>
    <row r="126" spans="1:5" ht="13">
      <c r="A126" s="57" t="s">
        <v>614</v>
      </c>
      <c r="B126" s="102" t="s">
        <v>226</v>
      </c>
      <c r="C126" s="98">
        <v>999999.99</v>
      </c>
      <c r="D126" s="13"/>
      <c r="E126" s="90"/>
    </row>
    <row r="127" spans="1:5" ht="13">
      <c r="A127" s="57" t="s">
        <v>615</v>
      </c>
      <c r="B127" s="102" t="s">
        <v>225</v>
      </c>
      <c r="C127" s="98">
        <v>0</v>
      </c>
      <c r="D127" s="13"/>
      <c r="E127" s="90"/>
    </row>
    <row r="128" spans="1:5" ht="13">
      <c r="A128" s="57" t="s">
        <v>616</v>
      </c>
      <c r="B128" s="102" t="s">
        <v>146</v>
      </c>
      <c r="C128" s="98">
        <v>0</v>
      </c>
      <c r="D128" s="13"/>
      <c r="E128" s="90"/>
    </row>
    <row r="129" spans="1:5" ht="13">
      <c r="A129" s="57" t="s">
        <v>617</v>
      </c>
      <c r="B129" s="102" t="s">
        <v>183</v>
      </c>
      <c r="C129" s="98">
        <v>0</v>
      </c>
      <c r="D129" s="13"/>
      <c r="E129" s="90"/>
    </row>
    <row r="130" spans="1:5" ht="13">
      <c r="A130" s="57" t="s">
        <v>618</v>
      </c>
      <c r="B130" s="102" t="s">
        <v>180</v>
      </c>
      <c r="C130" s="98">
        <v>0</v>
      </c>
      <c r="D130" s="13"/>
      <c r="E130" s="90"/>
    </row>
    <row r="131" spans="1:5" ht="13">
      <c r="A131" s="57" t="s">
        <v>619</v>
      </c>
      <c r="B131" s="102" t="s">
        <v>191</v>
      </c>
      <c r="C131" s="98">
        <v>0</v>
      </c>
      <c r="D131" s="13"/>
      <c r="E131" s="90"/>
    </row>
    <row r="132" spans="1:5" ht="13">
      <c r="A132" s="57" t="s">
        <v>620</v>
      </c>
      <c r="B132" s="102" t="s">
        <v>190</v>
      </c>
      <c r="C132" s="98">
        <v>0</v>
      </c>
      <c r="D132" s="13"/>
      <c r="E132" s="90"/>
    </row>
    <row r="133" spans="1:5" ht="13">
      <c r="A133" s="57" t="s">
        <v>622</v>
      </c>
      <c r="B133" s="107" t="s">
        <v>621</v>
      </c>
      <c r="C133" s="98">
        <v>0</v>
      </c>
      <c r="D133" s="13"/>
      <c r="E133" s="90"/>
    </row>
    <row r="134" spans="1:5" ht="13">
      <c r="A134" s="57" t="s">
        <v>623</v>
      </c>
      <c r="B134" s="107" t="s">
        <v>621</v>
      </c>
      <c r="C134" s="98">
        <v>0</v>
      </c>
      <c r="D134" s="13"/>
      <c r="E134" s="90"/>
    </row>
    <row r="135" spans="1:5" ht="13">
      <c r="A135" s="57" t="s">
        <v>624</v>
      </c>
      <c r="B135" s="107" t="s">
        <v>621</v>
      </c>
      <c r="C135" s="98">
        <v>0</v>
      </c>
      <c r="D135" s="13"/>
      <c r="E135" s="90"/>
    </row>
    <row r="136" spans="1:5" ht="13">
      <c r="A136" s="57" t="s">
        <v>711</v>
      </c>
      <c r="B136" s="107" t="s">
        <v>621</v>
      </c>
      <c r="C136" s="97">
        <v>0</v>
      </c>
      <c r="D136" s="13"/>
      <c r="E136" s="2"/>
    </row>
    <row r="137" spans="1:5" ht="13">
      <c r="A137" s="52" t="s">
        <v>625</v>
      </c>
      <c r="B137" s="55" t="s">
        <v>1</v>
      </c>
      <c r="C137" s="50"/>
      <c r="D137" s="13"/>
      <c r="E137"/>
    </row>
    <row r="138" spans="1:5" ht="13">
      <c r="A138" s="57" t="s">
        <v>626</v>
      </c>
      <c r="B138" s="102" t="s">
        <v>2</v>
      </c>
      <c r="C138" s="96">
        <v>999999.99</v>
      </c>
      <c r="D138" s="13"/>
      <c r="E138" s="3"/>
    </row>
    <row r="139" spans="1:5" ht="13">
      <c r="A139" s="57" t="s">
        <v>627</v>
      </c>
      <c r="B139" s="102" t="s">
        <v>9</v>
      </c>
      <c r="C139" s="98">
        <v>999999.99</v>
      </c>
      <c r="D139" s="13"/>
      <c r="E139" s="90"/>
    </row>
    <row r="140" spans="1:5" ht="13">
      <c r="A140" s="57" t="s">
        <v>628</v>
      </c>
      <c r="B140" s="102" t="s">
        <v>20</v>
      </c>
      <c r="C140" s="98">
        <v>999999.99</v>
      </c>
      <c r="D140" s="13"/>
      <c r="E140" s="90"/>
    </row>
    <row r="141" spans="1:5" ht="13">
      <c r="A141" s="57" t="s">
        <v>629</v>
      </c>
      <c r="B141" s="102" t="s">
        <v>222</v>
      </c>
      <c r="C141" s="98">
        <v>999999.99</v>
      </c>
      <c r="D141" s="13"/>
      <c r="E141" s="90"/>
    </row>
    <row r="142" spans="1:5" ht="13">
      <c r="A142" s="57" t="s">
        <v>630</v>
      </c>
      <c r="B142" s="102" t="s">
        <v>186</v>
      </c>
      <c r="C142" s="98">
        <v>0</v>
      </c>
      <c r="D142" s="13"/>
      <c r="E142" s="90"/>
    </row>
    <row r="143" spans="1:5" ht="13">
      <c r="A143" s="57" t="s">
        <v>631</v>
      </c>
      <c r="B143" s="102" t="s">
        <v>192</v>
      </c>
      <c r="C143" s="98">
        <v>0</v>
      </c>
      <c r="D143" s="13"/>
      <c r="E143" s="90"/>
    </row>
    <row r="144" spans="1:5" ht="25">
      <c r="A144" s="57" t="s">
        <v>632</v>
      </c>
      <c r="B144" s="102" t="s">
        <v>197</v>
      </c>
      <c r="C144" s="98">
        <v>0</v>
      </c>
      <c r="D144" s="13"/>
      <c r="E144" s="90"/>
    </row>
    <row r="145" spans="1:5" ht="13">
      <c r="A145" s="57" t="s">
        <v>633</v>
      </c>
      <c r="B145" s="102" t="s">
        <v>187</v>
      </c>
      <c r="C145" s="98">
        <v>0</v>
      </c>
      <c r="D145" s="13"/>
      <c r="E145" s="90"/>
    </row>
    <row r="146" spans="1:5" ht="13">
      <c r="A146" s="57" t="s">
        <v>634</v>
      </c>
      <c r="B146" s="102" t="s">
        <v>189</v>
      </c>
      <c r="C146" s="98">
        <v>0</v>
      </c>
      <c r="D146" s="13"/>
      <c r="E146" s="90"/>
    </row>
    <row r="147" spans="1:5" ht="13">
      <c r="A147" s="57" t="s">
        <v>635</v>
      </c>
      <c r="B147" s="102" t="s">
        <v>198</v>
      </c>
      <c r="C147" s="98">
        <v>0</v>
      </c>
      <c r="D147" s="13"/>
      <c r="E147" s="90"/>
    </row>
    <row r="148" spans="1:5" ht="13">
      <c r="A148" s="57" t="s">
        <v>636</v>
      </c>
      <c r="B148" s="102" t="s">
        <v>444</v>
      </c>
      <c r="C148" s="98">
        <v>0</v>
      </c>
      <c r="D148" s="13"/>
      <c r="E148" s="90"/>
    </row>
    <row r="149" spans="1:5" ht="13">
      <c r="A149" s="57" t="s">
        <v>637</v>
      </c>
      <c r="B149" s="107" t="s">
        <v>638</v>
      </c>
      <c r="C149" s="98">
        <v>0</v>
      </c>
      <c r="D149" s="13"/>
      <c r="E149" s="90"/>
    </row>
    <row r="150" spans="1:5" ht="13">
      <c r="A150" s="57" t="s">
        <v>639</v>
      </c>
      <c r="B150" s="107" t="s">
        <v>638</v>
      </c>
      <c r="C150" s="98">
        <v>0</v>
      </c>
      <c r="D150" s="13"/>
      <c r="E150" s="90"/>
    </row>
    <row r="151" spans="1:5" ht="13">
      <c r="A151" s="57" t="s">
        <v>640</v>
      </c>
      <c r="B151" s="107" t="s">
        <v>638</v>
      </c>
      <c r="C151" s="98">
        <v>0</v>
      </c>
      <c r="D151" s="13"/>
      <c r="E151" s="90"/>
    </row>
    <row r="152" spans="1:5" ht="13">
      <c r="A152" s="57" t="s">
        <v>641</v>
      </c>
      <c r="B152" s="107" t="s">
        <v>638</v>
      </c>
      <c r="C152" s="97">
        <v>0</v>
      </c>
      <c r="D152" s="13"/>
      <c r="E152" s="2"/>
    </row>
    <row r="153" spans="1:5" ht="13">
      <c r="A153" s="52" t="s">
        <v>642</v>
      </c>
      <c r="B153" s="55" t="s">
        <v>442</v>
      </c>
      <c r="C153" s="50"/>
      <c r="D153" s="13"/>
      <c r="E153"/>
    </row>
    <row r="154" spans="1:5" ht="13">
      <c r="A154" s="57" t="s">
        <v>643</v>
      </c>
      <c r="B154" s="102" t="s">
        <v>441</v>
      </c>
      <c r="C154" s="96">
        <v>0</v>
      </c>
      <c r="D154" s="13"/>
      <c r="E154" s="3"/>
    </row>
    <row r="155" spans="1:5" ht="13">
      <c r="A155" s="57" t="s">
        <v>644</v>
      </c>
      <c r="B155" s="102" t="s">
        <v>441</v>
      </c>
      <c r="C155" s="97">
        <v>0</v>
      </c>
      <c r="D155" s="13"/>
      <c r="E155" s="2"/>
    </row>
    <row r="156" spans="1:5" ht="13">
      <c r="A156" s="52" t="s">
        <v>645</v>
      </c>
      <c r="B156" s="55" t="s">
        <v>15</v>
      </c>
      <c r="C156" s="26"/>
      <c r="D156" s="71"/>
      <c r="E156"/>
    </row>
    <row r="157" spans="1:5" ht="13">
      <c r="A157" s="57" t="s">
        <v>646</v>
      </c>
      <c r="B157" s="102" t="s">
        <v>300</v>
      </c>
      <c r="C157" s="96">
        <v>0</v>
      </c>
      <c r="D157" s="13"/>
      <c r="E157" s="3"/>
    </row>
    <row r="158" spans="1:5" ht="13">
      <c r="A158" s="57" t="s">
        <v>647</v>
      </c>
      <c r="B158" s="102" t="s">
        <v>301</v>
      </c>
      <c r="C158" s="89">
        <v>0</v>
      </c>
      <c r="D158" s="13"/>
      <c r="E158" s="90"/>
    </row>
    <row r="159" spans="1:5" ht="13">
      <c r="A159" s="57" t="s">
        <v>648</v>
      </c>
      <c r="B159" s="102" t="s">
        <v>384</v>
      </c>
      <c r="C159" s="98">
        <v>0</v>
      </c>
      <c r="D159" s="13"/>
      <c r="E159" s="90"/>
    </row>
    <row r="160" spans="1:5" ht="13">
      <c r="A160" s="57" t="s">
        <v>650</v>
      </c>
      <c r="B160" s="102" t="s">
        <v>384</v>
      </c>
      <c r="C160" s="98">
        <v>0</v>
      </c>
      <c r="D160" s="13"/>
      <c r="E160" s="90"/>
    </row>
    <row r="161" spans="1:5" ht="13">
      <c r="A161" s="57" t="s">
        <v>671</v>
      </c>
      <c r="B161" s="107" t="s">
        <v>649</v>
      </c>
      <c r="C161" s="98">
        <v>0</v>
      </c>
      <c r="D161" s="13"/>
      <c r="E161" s="90"/>
    </row>
    <row r="162" spans="1:5" ht="13">
      <c r="A162" s="57" t="s">
        <v>699</v>
      </c>
      <c r="B162" s="107" t="s">
        <v>649</v>
      </c>
      <c r="C162" s="98">
        <v>0</v>
      </c>
      <c r="D162" s="13"/>
      <c r="E162" s="90"/>
    </row>
    <row r="163" spans="1:5" ht="13">
      <c r="A163" s="57" t="s">
        <v>700</v>
      </c>
      <c r="B163" s="107" t="s">
        <v>649</v>
      </c>
      <c r="C163" s="98">
        <v>0</v>
      </c>
      <c r="D163" s="13"/>
      <c r="E163" s="90"/>
    </row>
    <row r="164" spans="1:5" ht="13">
      <c r="A164" s="57" t="s">
        <v>701</v>
      </c>
      <c r="B164" s="107" t="s">
        <v>649</v>
      </c>
      <c r="C164" s="98">
        <v>0</v>
      </c>
      <c r="D164" s="13"/>
      <c r="E164" s="90"/>
    </row>
    <row r="165" spans="1:5" ht="13">
      <c r="A165" s="57" t="s">
        <v>702</v>
      </c>
      <c r="B165" s="107" t="s">
        <v>649</v>
      </c>
      <c r="C165" s="98">
        <v>0</v>
      </c>
      <c r="D165" s="13"/>
      <c r="E165" s="90"/>
    </row>
    <row r="166" spans="1:5" ht="13">
      <c r="A166" s="57" t="s">
        <v>703</v>
      </c>
      <c r="B166" s="107" t="s">
        <v>649</v>
      </c>
      <c r="C166" s="97">
        <v>0</v>
      </c>
      <c r="D166" s="13"/>
      <c r="E166" s="2"/>
    </row>
    <row r="167" spans="1:5">
      <c r="A167" s="52" t="s">
        <v>651</v>
      </c>
      <c r="B167" s="55" t="s">
        <v>12</v>
      </c>
      <c r="C167" s="63"/>
      <c r="D167" s="13"/>
      <c r="E167"/>
    </row>
    <row r="168" spans="1:5" ht="13">
      <c r="A168" s="57" t="s">
        <v>652</v>
      </c>
      <c r="B168" s="102" t="s">
        <v>185</v>
      </c>
      <c r="C168" s="96">
        <v>0</v>
      </c>
      <c r="D168" s="13"/>
      <c r="E168" s="3"/>
    </row>
    <row r="169" spans="1:5" ht="13">
      <c r="A169" s="57" t="s">
        <v>653</v>
      </c>
      <c r="B169" s="102" t="s">
        <v>438</v>
      </c>
      <c r="C169" s="98">
        <v>0</v>
      </c>
      <c r="D169" s="13"/>
      <c r="E169" s="90"/>
    </row>
    <row r="170" spans="1:5" ht="13">
      <c r="A170" s="57" t="s">
        <v>654</v>
      </c>
      <c r="B170" s="102" t="s">
        <v>385</v>
      </c>
      <c r="C170" s="98">
        <v>0</v>
      </c>
      <c r="D170" s="13"/>
      <c r="E170" s="90"/>
    </row>
    <row r="171" spans="1:5" ht="25">
      <c r="A171" s="57" t="s">
        <v>655</v>
      </c>
      <c r="B171" s="102" t="s">
        <v>386</v>
      </c>
      <c r="C171" s="98">
        <v>0</v>
      </c>
      <c r="D171" s="13"/>
      <c r="E171" s="90"/>
    </row>
    <row r="172" spans="1:5" ht="13">
      <c r="A172" s="57" t="s">
        <v>656</v>
      </c>
      <c r="B172" s="107" t="s">
        <v>621</v>
      </c>
      <c r="C172" s="98">
        <v>0</v>
      </c>
      <c r="D172" s="13"/>
      <c r="E172" s="90"/>
    </row>
    <row r="173" spans="1:5" ht="13">
      <c r="A173" s="57" t="s">
        <v>657</v>
      </c>
      <c r="B173" s="107" t="s">
        <v>621</v>
      </c>
      <c r="C173" s="98">
        <v>0</v>
      </c>
      <c r="D173" s="13"/>
      <c r="E173" s="90"/>
    </row>
    <row r="174" spans="1:5" ht="13">
      <c r="A174" s="57" t="s">
        <v>658</v>
      </c>
      <c r="B174" s="107" t="s">
        <v>621</v>
      </c>
      <c r="C174" s="98">
        <v>0</v>
      </c>
      <c r="D174" s="13"/>
      <c r="E174" s="90"/>
    </row>
    <row r="175" spans="1:5" ht="13">
      <c r="A175" s="57" t="s">
        <v>659</v>
      </c>
      <c r="B175" s="107" t="s">
        <v>621</v>
      </c>
      <c r="C175" s="98">
        <v>0</v>
      </c>
      <c r="D175" s="13"/>
      <c r="E175" s="90"/>
    </row>
    <row r="176" spans="1:5" ht="13">
      <c r="A176" s="57" t="s">
        <v>672</v>
      </c>
      <c r="B176" s="107" t="s">
        <v>621</v>
      </c>
      <c r="C176" s="98">
        <v>0</v>
      </c>
      <c r="D176" s="13"/>
      <c r="E176" s="90"/>
    </row>
    <row r="177" spans="1:5" ht="13">
      <c r="A177" s="57" t="s">
        <v>673</v>
      </c>
      <c r="B177" s="107" t="s">
        <v>621</v>
      </c>
      <c r="C177" s="97">
        <v>0</v>
      </c>
      <c r="D177" s="13"/>
      <c r="E177" s="2"/>
    </row>
  </sheetData>
  <sheetProtection sheet="1" objects="1" scenarios="1"/>
  <conditionalFormatting sqref="C8">
    <cfRule type="cellIs" dxfId="3447" priority="1" stopIfTrue="1" operator="equal">
      <formula>""</formula>
    </cfRule>
    <cfRule type="cellIs" dxfId="3446" priority="2" stopIfTrue="1" operator="equal">
      <formula>""</formula>
    </cfRule>
  </conditionalFormatting>
  <conditionalFormatting sqref="C9">
    <cfRule type="cellIs" dxfId="3445" priority="3" stopIfTrue="1" operator="equal">
      <formula>""</formula>
    </cfRule>
    <cfRule type="cellIs" dxfId="3444" priority="4" stopIfTrue="1" operator="equal">
      <formula>""</formula>
    </cfRule>
  </conditionalFormatting>
  <conditionalFormatting sqref="C10">
    <cfRule type="cellIs" dxfId="3443" priority="5" stopIfTrue="1" operator="equal">
      <formula>""</formula>
    </cfRule>
    <cfRule type="cellIs" dxfId="3442" priority="6" stopIfTrue="1" operator="equal">
      <formula>""</formula>
    </cfRule>
  </conditionalFormatting>
  <conditionalFormatting sqref="C18">
    <cfRule type="cellIs" dxfId="3441" priority="7" stopIfTrue="1" operator="equal">
      <formula>"No"</formula>
    </cfRule>
    <cfRule type="cellIs" dxfId="3440" priority="8" stopIfTrue="1" operator="equal">
      <formula>""</formula>
    </cfRule>
  </conditionalFormatting>
  <conditionalFormatting sqref="C19">
    <cfRule type="cellIs" dxfId="3439" priority="9" stopIfTrue="1" operator="equal">
      <formula>"No"</formula>
    </cfRule>
    <cfRule type="cellIs" dxfId="3438" priority="10" stopIfTrue="1" operator="equal">
      <formula>""</formula>
    </cfRule>
  </conditionalFormatting>
  <conditionalFormatting sqref="C21">
    <cfRule type="cellIs" dxfId="3437" priority="11" stopIfTrue="1" operator="equal">
      <formula>"No"</formula>
    </cfRule>
    <cfRule type="cellIs" dxfId="3436" priority="12" stopIfTrue="1" operator="equal">
      <formula>""</formula>
    </cfRule>
  </conditionalFormatting>
  <conditionalFormatting sqref="C22">
    <cfRule type="cellIs" dxfId="3435" priority="13" stopIfTrue="1" operator="equal">
      <formula>0</formula>
    </cfRule>
    <cfRule type="cellIs" dxfId="3434" priority="14" stopIfTrue="1" operator="equal">
      <formula>""</formula>
    </cfRule>
  </conditionalFormatting>
  <conditionalFormatting sqref="C23">
    <cfRule type="cellIs" dxfId="3433" priority="15" stopIfTrue="1" operator="equal">
      <formula>"No"</formula>
    </cfRule>
    <cfRule type="cellIs" dxfId="3432" priority="16" stopIfTrue="1" operator="equal">
      <formula>""</formula>
    </cfRule>
  </conditionalFormatting>
  <conditionalFormatting sqref="C24">
    <cfRule type="cellIs" dxfId="3431" priority="17" stopIfTrue="1" operator="equal">
      <formula>0</formula>
    </cfRule>
    <cfRule type="cellIs" dxfId="3430" priority="18" stopIfTrue="1" operator="equal">
      <formula>""</formula>
    </cfRule>
  </conditionalFormatting>
  <conditionalFormatting sqref="C26">
    <cfRule type="cellIs" dxfId="3429" priority="19" stopIfTrue="1" operator="equal">
      <formula>"No"</formula>
    </cfRule>
    <cfRule type="cellIs" dxfId="3428" priority="20" stopIfTrue="1" operator="equal">
      <formula>""</formula>
    </cfRule>
  </conditionalFormatting>
  <conditionalFormatting sqref="C27">
    <cfRule type="cellIs" dxfId="3427" priority="21" stopIfTrue="1" operator="equal">
      <formula>"No"</formula>
    </cfRule>
    <cfRule type="cellIs" dxfId="3426" priority="22" stopIfTrue="1" operator="equal">
      <formula>""</formula>
    </cfRule>
  </conditionalFormatting>
  <conditionalFormatting sqref="C28">
    <cfRule type="cellIs" dxfId="3425" priority="23" stopIfTrue="1" operator="equal">
      <formula>"No"</formula>
    </cfRule>
    <cfRule type="cellIs" dxfId="3424" priority="24" stopIfTrue="1" operator="equal">
      <formula>""</formula>
    </cfRule>
  </conditionalFormatting>
  <conditionalFormatting sqref="C29">
    <cfRule type="cellIs" dxfId="3423" priority="25" stopIfTrue="1" operator="equal">
      <formula>"No"</formula>
    </cfRule>
    <cfRule type="cellIs" dxfId="3422" priority="26" stopIfTrue="1" operator="equal">
      <formula>""</formula>
    </cfRule>
  </conditionalFormatting>
  <conditionalFormatting sqref="C30">
    <cfRule type="cellIs" dxfId="3421" priority="27" stopIfTrue="1" operator="equal">
      <formula>"No"</formula>
    </cfRule>
    <cfRule type="cellIs" dxfId="3420" priority="28" stopIfTrue="1" operator="equal">
      <formula>""</formula>
    </cfRule>
  </conditionalFormatting>
  <conditionalFormatting sqref="C31">
    <cfRule type="cellIs" dxfId="3419" priority="29" stopIfTrue="1" operator="equal">
      <formula>"No"</formula>
    </cfRule>
    <cfRule type="cellIs" dxfId="3418" priority="30" stopIfTrue="1" operator="equal">
      <formula>""</formula>
    </cfRule>
  </conditionalFormatting>
  <conditionalFormatting sqref="C33">
    <cfRule type="cellIs" dxfId="3417" priority="31" stopIfTrue="1" operator="equal">
      <formula>"No"</formula>
    </cfRule>
    <cfRule type="cellIs" dxfId="3416" priority="32" stopIfTrue="1" operator="equal">
      <formula>""</formula>
    </cfRule>
  </conditionalFormatting>
  <conditionalFormatting sqref="C34">
    <cfRule type="cellIs" dxfId="3415" priority="33" stopIfTrue="1" operator="equal">
      <formula>"No"</formula>
    </cfRule>
    <cfRule type="cellIs" dxfId="3414" priority="34" stopIfTrue="1" operator="equal">
      <formula>""</formula>
    </cfRule>
  </conditionalFormatting>
  <conditionalFormatting sqref="C36">
    <cfRule type="cellIs" dxfId="3413" priority="35" stopIfTrue="1" operator="equal">
      <formula>"No"</formula>
    </cfRule>
    <cfRule type="cellIs" dxfId="3412" priority="36" stopIfTrue="1" operator="equal">
      <formula>""</formula>
    </cfRule>
  </conditionalFormatting>
  <conditionalFormatting sqref="C37">
    <cfRule type="cellIs" dxfId="3411" priority="37" stopIfTrue="1" operator="equal">
      <formula>"No"</formula>
    </cfRule>
    <cfRule type="cellIs" dxfId="3410" priority="38" stopIfTrue="1" operator="equal">
      <formula>""</formula>
    </cfRule>
  </conditionalFormatting>
  <conditionalFormatting sqref="C38">
    <cfRule type="cellIs" dxfId="3409" priority="39" stopIfTrue="1" operator="equal">
      <formula>"No"</formula>
    </cfRule>
    <cfRule type="cellIs" dxfId="3408" priority="40" stopIfTrue="1" operator="equal">
      <formula>""</formula>
    </cfRule>
  </conditionalFormatting>
  <conditionalFormatting sqref="C39">
    <cfRule type="cellIs" dxfId="3407" priority="41" stopIfTrue="1" operator="equal">
      <formula>"No"</formula>
    </cfRule>
  </conditionalFormatting>
  <conditionalFormatting sqref="C39">
    <cfRule type="cellIs" dxfId="3406" priority="42" stopIfTrue="1" operator="equal">
      <formula>""</formula>
    </cfRule>
  </conditionalFormatting>
  <conditionalFormatting sqref="C40">
    <cfRule type="cellIs" dxfId="3405" priority="43" stopIfTrue="1" operator="equal">
      <formula>"No"</formula>
    </cfRule>
  </conditionalFormatting>
  <conditionalFormatting sqref="C40">
    <cfRule type="cellIs" dxfId="3404" priority="44" stopIfTrue="1" operator="equal">
      <formula>""</formula>
    </cfRule>
  </conditionalFormatting>
  <conditionalFormatting sqref="C41">
    <cfRule type="cellIs" dxfId="3403" priority="45" stopIfTrue="1" operator="equal">
      <formula>"No"</formula>
    </cfRule>
  </conditionalFormatting>
  <conditionalFormatting sqref="C41">
    <cfRule type="cellIs" dxfId="3402" priority="46" stopIfTrue="1" operator="equal">
      <formula>""</formula>
    </cfRule>
  </conditionalFormatting>
  <conditionalFormatting sqref="C42">
    <cfRule type="cellIs" dxfId="3401" priority="47" stopIfTrue="1" operator="equal">
      <formula>"No"</formula>
    </cfRule>
  </conditionalFormatting>
  <conditionalFormatting sqref="C42">
    <cfRule type="cellIs" dxfId="3400" priority="48" stopIfTrue="1" operator="equal">
      <formula>""</formula>
    </cfRule>
  </conditionalFormatting>
  <conditionalFormatting sqref="C48">
    <cfRule type="cellIs" dxfId="3399" priority="49" stopIfTrue="1" operator="equal">
      <formula>"No"</formula>
    </cfRule>
  </conditionalFormatting>
  <conditionalFormatting sqref="C48">
    <cfRule type="cellIs" dxfId="3398" priority="50" stopIfTrue="1" operator="equal">
      <formula>""</formula>
    </cfRule>
  </conditionalFormatting>
  <conditionalFormatting sqref="C50">
    <cfRule type="cellIs" dxfId="3397" priority="51" stopIfTrue="1" operator="equal">
      <formula>"No"</formula>
    </cfRule>
  </conditionalFormatting>
  <conditionalFormatting sqref="C50">
    <cfRule type="cellIs" dxfId="3396" priority="52" stopIfTrue="1" operator="equal">
      <formula>""</formula>
    </cfRule>
  </conditionalFormatting>
  <conditionalFormatting sqref="C51">
    <cfRule type="cellIs" dxfId="3395" priority="53" stopIfTrue="1" operator="equal">
      <formula>"No"</formula>
    </cfRule>
  </conditionalFormatting>
  <conditionalFormatting sqref="C51">
    <cfRule type="cellIs" dxfId="3394" priority="54" stopIfTrue="1" operator="equal">
      <formula>""</formula>
    </cfRule>
  </conditionalFormatting>
  <conditionalFormatting sqref="C53">
    <cfRule type="cellIs" dxfId="3393" priority="55" stopIfTrue="1" operator="equal">
      <formula>"No"</formula>
    </cfRule>
  </conditionalFormatting>
  <conditionalFormatting sqref="C53">
    <cfRule type="cellIs" dxfId="3392" priority="56" stopIfTrue="1" operator="equal">
      <formula>""</formula>
    </cfRule>
  </conditionalFormatting>
  <conditionalFormatting sqref="C54">
    <cfRule type="cellIs" dxfId="3391" priority="57" stopIfTrue="1" operator="equal">
      <formula>"No"</formula>
    </cfRule>
  </conditionalFormatting>
  <conditionalFormatting sqref="C54">
    <cfRule type="cellIs" dxfId="3390" priority="58" stopIfTrue="1" operator="equal">
      <formula>""</formula>
    </cfRule>
  </conditionalFormatting>
  <conditionalFormatting sqref="C55">
    <cfRule type="cellIs" dxfId="3389" priority="59" stopIfTrue="1" operator="equal">
      <formula>"No"</formula>
    </cfRule>
  </conditionalFormatting>
  <conditionalFormatting sqref="C55">
    <cfRule type="cellIs" dxfId="3388" priority="60" stopIfTrue="1" operator="equal">
      <formula>""</formula>
    </cfRule>
  </conditionalFormatting>
  <conditionalFormatting sqref="C56">
    <cfRule type="cellIs" dxfId="3387" priority="61" stopIfTrue="1" operator="equal">
      <formula>"No"</formula>
    </cfRule>
  </conditionalFormatting>
  <conditionalFormatting sqref="C56">
    <cfRule type="cellIs" dxfId="3386" priority="62" stopIfTrue="1" operator="equal">
      <formula>""</formula>
    </cfRule>
  </conditionalFormatting>
  <conditionalFormatting sqref="C57">
    <cfRule type="cellIs" dxfId="3385" priority="63" stopIfTrue="1" operator="equal">
      <formula>"No"</formula>
    </cfRule>
  </conditionalFormatting>
  <conditionalFormatting sqref="C57">
    <cfRule type="cellIs" dxfId="3384" priority="64" stopIfTrue="1" operator="equal">
      <formula>""</formula>
    </cfRule>
  </conditionalFormatting>
  <conditionalFormatting sqref="C58">
    <cfRule type="cellIs" dxfId="3383" priority="65" stopIfTrue="1" operator="equal">
      <formula>"No"</formula>
    </cfRule>
  </conditionalFormatting>
  <conditionalFormatting sqref="C58">
    <cfRule type="cellIs" dxfId="3382" priority="66" stopIfTrue="1" operator="equal">
      <formula>""</formula>
    </cfRule>
  </conditionalFormatting>
  <conditionalFormatting sqref="C59">
    <cfRule type="cellIs" dxfId="3381" priority="67" stopIfTrue="1" operator="equal">
      <formula>"No"</formula>
    </cfRule>
  </conditionalFormatting>
  <conditionalFormatting sqref="C59">
    <cfRule type="cellIs" dxfId="3380" priority="68" stopIfTrue="1" operator="equal">
      <formula>""</formula>
    </cfRule>
  </conditionalFormatting>
  <conditionalFormatting sqref="C60">
    <cfRule type="cellIs" dxfId="3379" priority="69" stopIfTrue="1" operator="equal">
      <formula>"No"</formula>
    </cfRule>
  </conditionalFormatting>
  <conditionalFormatting sqref="C60">
    <cfRule type="cellIs" dxfId="3378" priority="70" stopIfTrue="1" operator="equal">
      <formula>""</formula>
    </cfRule>
  </conditionalFormatting>
  <conditionalFormatting sqref="C61">
    <cfRule type="cellIs" dxfId="3377" priority="71" stopIfTrue="1" operator="equal">
      <formula>"No"</formula>
    </cfRule>
  </conditionalFormatting>
  <conditionalFormatting sqref="C61">
    <cfRule type="cellIs" dxfId="3376" priority="72" stopIfTrue="1" operator="equal">
      <formula>""</formula>
    </cfRule>
  </conditionalFormatting>
  <conditionalFormatting sqref="C62">
    <cfRule type="cellIs" dxfId="3375" priority="73" stopIfTrue="1" operator="equal">
      <formula>"No"</formula>
    </cfRule>
  </conditionalFormatting>
  <conditionalFormatting sqref="C62">
    <cfRule type="cellIs" dxfId="3374" priority="74" stopIfTrue="1" operator="equal">
      <formula>""</formula>
    </cfRule>
  </conditionalFormatting>
  <conditionalFormatting sqref="C70">
    <cfRule type="cellIs" dxfId="3373" priority="75" stopIfTrue="1" operator="equal">
      <formula>999999.99</formula>
    </cfRule>
  </conditionalFormatting>
  <conditionalFormatting sqref="C70">
    <cfRule type="cellIs" dxfId="3372" priority="76" stopIfTrue="1" operator="equal">
      <formula>""</formula>
    </cfRule>
  </conditionalFormatting>
  <conditionalFormatting sqref="C72">
    <cfRule type="cellIs" dxfId="3371" priority="77" stopIfTrue="1" operator="equal">
      <formula>999999.99</formula>
    </cfRule>
  </conditionalFormatting>
  <conditionalFormatting sqref="C72">
    <cfRule type="cellIs" dxfId="3370" priority="78" stopIfTrue="1" operator="equal">
      <formula>""</formula>
    </cfRule>
  </conditionalFormatting>
  <conditionalFormatting sqref="C76">
    <cfRule type="cellIs" dxfId="3369" priority="79" stopIfTrue="1" operator="equal">
      <formula>999999.99</formula>
    </cfRule>
  </conditionalFormatting>
  <conditionalFormatting sqref="C76">
    <cfRule type="cellIs" dxfId="3368" priority="80" stopIfTrue="1" operator="equal">
      <formula>""</formula>
    </cfRule>
  </conditionalFormatting>
  <conditionalFormatting sqref="C77">
    <cfRule type="cellIs" dxfId="3367" priority="81" stopIfTrue="1" operator="equal">
      <formula>999999.99</formula>
    </cfRule>
  </conditionalFormatting>
  <conditionalFormatting sqref="C77">
    <cfRule type="cellIs" dxfId="3366" priority="82" stopIfTrue="1" operator="equal">
      <formula>""</formula>
    </cfRule>
  </conditionalFormatting>
  <conditionalFormatting sqref="C78">
    <cfRule type="cellIs" dxfId="3365" priority="83" stopIfTrue="1" operator="equal">
      <formula>999999.99</formula>
    </cfRule>
  </conditionalFormatting>
  <conditionalFormatting sqref="C78">
    <cfRule type="cellIs" dxfId="3364" priority="84" stopIfTrue="1" operator="equal">
      <formula>""</formula>
    </cfRule>
  </conditionalFormatting>
  <conditionalFormatting sqref="C80">
    <cfRule type="cellIs" dxfId="3363" priority="85" stopIfTrue="1" operator="equal">
      <formula>999999.99</formula>
    </cfRule>
  </conditionalFormatting>
  <conditionalFormatting sqref="C80">
    <cfRule type="cellIs" dxfId="3362" priority="86" stopIfTrue="1" operator="equal">
      <formula>""</formula>
    </cfRule>
  </conditionalFormatting>
  <conditionalFormatting sqref="C82">
    <cfRule type="cellIs" dxfId="3361" priority="87" stopIfTrue="1" operator="equal">
      <formula>999999.99</formula>
    </cfRule>
  </conditionalFormatting>
  <conditionalFormatting sqref="C82">
    <cfRule type="cellIs" dxfId="3360" priority="88" stopIfTrue="1" operator="equal">
      <formula>""</formula>
    </cfRule>
  </conditionalFormatting>
  <conditionalFormatting sqref="C84">
    <cfRule type="cellIs" dxfId="3359" priority="89" stopIfTrue="1" operator="equal">
      <formula>999999.99</formula>
    </cfRule>
  </conditionalFormatting>
  <conditionalFormatting sqref="C84">
    <cfRule type="cellIs" dxfId="3358" priority="90" stopIfTrue="1" operator="equal">
      <formula>""</formula>
    </cfRule>
  </conditionalFormatting>
  <conditionalFormatting sqref="C107">
    <cfRule type="cellIs" dxfId="3357" priority="91" stopIfTrue="1" operator="equal">
      <formula>999999.99</formula>
    </cfRule>
  </conditionalFormatting>
  <conditionalFormatting sqref="C107">
    <cfRule type="cellIs" dxfId="3356" priority="92" stopIfTrue="1" operator="equal">
      <formula>""</formula>
    </cfRule>
  </conditionalFormatting>
  <conditionalFormatting sqref="C108">
    <cfRule type="cellIs" dxfId="3355" priority="93" stopIfTrue="1" operator="equal">
      <formula>999999.99</formula>
    </cfRule>
  </conditionalFormatting>
  <conditionalFormatting sqref="C108">
    <cfRule type="cellIs" dxfId="3354" priority="94" stopIfTrue="1" operator="equal">
      <formula>""</formula>
    </cfRule>
  </conditionalFormatting>
  <conditionalFormatting sqref="C109">
    <cfRule type="cellIs" dxfId="3353" priority="95" stopIfTrue="1" operator="equal">
      <formula>999999.99</formula>
    </cfRule>
  </conditionalFormatting>
  <conditionalFormatting sqref="C109">
    <cfRule type="cellIs" dxfId="3352" priority="96" stopIfTrue="1" operator="equal">
      <formula>""</formula>
    </cfRule>
  </conditionalFormatting>
  <conditionalFormatting sqref="C124">
    <cfRule type="cellIs" dxfId="3351" priority="97" stopIfTrue="1" operator="equal">
      <formula>999999.99</formula>
    </cfRule>
  </conditionalFormatting>
  <conditionalFormatting sqref="C124">
    <cfRule type="cellIs" dxfId="3350" priority="98" stopIfTrue="1" operator="equal">
      <formula>""</formula>
    </cfRule>
  </conditionalFormatting>
  <conditionalFormatting sqref="C126">
    <cfRule type="cellIs" dxfId="3349" priority="99" stopIfTrue="1" operator="equal">
      <formula>999999.99</formula>
    </cfRule>
  </conditionalFormatting>
  <conditionalFormatting sqref="C126">
    <cfRule type="cellIs" dxfId="3348" priority="100" stopIfTrue="1" operator="equal">
      <formula>""</formula>
    </cfRule>
  </conditionalFormatting>
  <conditionalFormatting sqref="C138">
    <cfRule type="cellIs" dxfId="3347" priority="101" stopIfTrue="1" operator="equal">
      <formula>999999.99</formula>
    </cfRule>
  </conditionalFormatting>
  <conditionalFormatting sqref="C138">
    <cfRule type="cellIs" dxfId="3346" priority="102" stopIfTrue="1" operator="equal">
      <formula>""</formula>
    </cfRule>
  </conditionalFormatting>
  <conditionalFormatting sqref="C139">
    <cfRule type="cellIs" dxfId="3345" priority="103" stopIfTrue="1" operator="equal">
      <formula>999999.99</formula>
    </cfRule>
  </conditionalFormatting>
  <conditionalFormatting sqref="C139">
    <cfRule type="cellIs" dxfId="3344" priority="104" stopIfTrue="1" operator="equal">
      <formula>""</formula>
    </cfRule>
  </conditionalFormatting>
  <conditionalFormatting sqref="C140">
    <cfRule type="cellIs" dxfId="3343" priority="105" stopIfTrue="1" operator="equal">
      <formula>999999.99</formula>
    </cfRule>
  </conditionalFormatting>
  <conditionalFormatting sqref="C140">
    <cfRule type="cellIs" dxfId="3342" priority="106" stopIfTrue="1" operator="equal">
      <formula>""</formula>
    </cfRule>
  </conditionalFormatting>
  <conditionalFormatting sqref="C141">
    <cfRule type="cellIs" dxfId="3341" priority="107" stopIfTrue="1" operator="equal">
      <formula>999999.99</formula>
    </cfRule>
  </conditionalFormatting>
  <conditionalFormatting sqref="C141">
    <cfRule type="cellIs" dxfId="3340" priority="108" stopIfTrue="1" operator="equal">
      <formula>""</formula>
    </cfRule>
  </conditionalFormatting>
  <conditionalFormatting sqref="C158">
    <cfRule type="cellIs" dxfId="3339" priority="109" stopIfTrue="1" operator="equal">
      <formula>0</formula>
    </cfRule>
  </conditionalFormatting>
  <conditionalFormatting sqref="C158">
    <cfRule type="cellIs" dxfId="3338" priority="110" stopIfTrue="1" operator="equal">
      <formula>""</formula>
    </cfRule>
  </conditionalFormatting>
  <dataValidations count="132">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7">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184"/>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721</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722</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723</v>
      </c>
      <c r="C21" s="92" t="s">
        <v>660</v>
      </c>
      <c r="D21" s="71"/>
      <c r="E21" s="3"/>
    </row>
    <row r="22" spans="1:5" ht="13">
      <c r="A22" s="57" t="s">
        <v>536</v>
      </c>
      <c r="B22" s="102" t="s">
        <v>126</v>
      </c>
      <c r="C22" s="89">
        <v>0</v>
      </c>
      <c r="D22" s="71"/>
      <c r="E22" s="90"/>
    </row>
    <row r="23" spans="1:5" ht="13">
      <c r="A23" s="57" t="s">
        <v>725</v>
      </c>
      <c r="B23" s="102" t="s">
        <v>434</v>
      </c>
      <c r="C23" s="94" t="s">
        <v>660</v>
      </c>
      <c r="D23" s="71"/>
      <c r="E23" s="90"/>
    </row>
    <row r="24" spans="1:5" ht="13">
      <c r="A24" s="57" t="s">
        <v>726</v>
      </c>
      <c r="B24" s="102" t="s">
        <v>127</v>
      </c>
      <c r="C24" s="89">
        <v>0</v>
      </c>
      <c r="D24" s="71"/>
      <c r="E24" s="90"/>
    </row>
    <row r="25" spans="1:5" ht="25">
      <c r="A25" s="57" t="s">
        <v>727</v>
      </c>
      <c r="B25" s="102" t="s">
        <v>128</v>
      </c>
      <c r="C25" s="94" t="s">
        <v>660</v>
      </c>
      <c r="D25" s="71"/>
      <c r="E25" s="90"/>
    </row>
    <row r="26" spans="1:5" ht="13">
      <c r="A26" s="57" t="s">
        <v>728</v>
      </c>
      <c r="B26" s="102" t="s">
        <v>125</v>
      </c>
      <c r="C26" s="89">
        <v>0</v>
      </c>
      <c r="D26" s="71"/>
      <c r="E26" s="90"/>
    </row>
    <row r="27" spans="1:5" ht="13">
      <c r="A27" s="52" t="s">
        <v>537</v>
      </c>
      <c r="B27" s="55" t="s">
        <v>724</v>
      </c>
      <c r="C27" s="94" t="s">
        <v>660</v>
      </c>
      <c r="D27" s="71"/>
      <c r="E27" s="90"/>
    </row>
    <row r="28" spans="1:5" ht="13">
      <c r="A28" s="57" t="s">
        <v>538</v>
      </c>
      <c r="B28" s="102" t="s">
        <v>81</v>
      </c>
      <c r="C28" s="1">
        <v>0</v>
      </c>
      <c r="D28" s="71"/>
      <c r="E28" s="2"/>
    </row>
    <row r="29" spans="1:5" ht="13">
      <c r="A29" s="52" t="s">
        <v>539</v>
      </c>
      <c r="B29" s="55" t="s">
        <v>58</v>
      </c>
      <c r="C29" s="19"/>
      <c r="D29" s="71"/>
      <c r="E29"/>
    </row>
    <row r="30" spans="1:5" ht="13">
      <c r="A30" s="57" t="s">
        <v>540</v>
      </c>
      <c r="B30" s="102" t="s">
        <v>132</v>
      </c>
      <c r="C30" s="92" t="s">
        <v>660</v>
      </c>
      <c r="D30" s="71"/>
      <c r="E30" s="3"/>
    </row>
    <row r="31" spans="1:5" ht="13">
      <c r="A31" s="57" t="s">
        <v>541</v>
      </c>
      <c r="B31" s="102" t="s">
        <v>131</v>
      </c>
      <c r="C31" s="94" t="s">
        <v>660</v>
      </c>
      <c r="D31" s="71"/>
      <c r="E31" s="90"/>
    </row>
    <row r="32" spans="1:5" ht="13">
      <c r="A32" s="57" t="s">
        <v>542</v>
      </c>
      <c r="B32" s="102" t="s">
        <v>408</v>
      </c>
      <c r="C32" s="94" t="s">
        <v>660</v>
      </c>
      <c r="D32" s="71"/>
      <c r="E32" s="90"/>
    </row>
    <row r="33" spans="1:5" ht="13">
      <c r="A33" s="57" t="s">
        <v>543</v>
      </c>
      <c r="B33" s="102" t="s">
        <v>409</v>
      </c>
      <c r="C33" s="94" t="s">
        <v>660</v>
      </c>
      <c r="D33" s="71"/>
      <c r="E33" s="90"/>
    </row>
    <row r="34" spans="1:5" ht="13">
      <c r="A34" s="57" t="s">
        <v>665</v>
      </c>
      <c r="B34" s="102" t="s">
        <v>137</v>
      </c>
      <c r="C34" s="94" t="s">
        <v>660</v>
      </c>
      <c r="D34" s="71"/>
      <c r="E34" s="90"/>
    </row>
    <row r="35" spans="1:5" ht="13">
      <c r="A35" s="57" t="s">
        <v>706</v>
      </c>
      <c r="B35" s="102" t="s">
        <v>200</v>
      </c>
      <c r="C35" s="93" t="s">
        <v>660</v>
      </c>
      <c r="D35" s="71"/>
      <c r="E35" s="2"/>
    </row>
    <row r="36" spans="1:5" ht="13">
      <c r="A36" s="52" t="s">
        <v>544</v>
      </c>
      <c r="B36" s="55" t="s">
        <v>44</v>
      </c>
      <c r="C36" s="19"/>
      <c r="D36" s="71"/>
      <c r="E36"/>
    </row>
    <row r="37" spans="1:5" ht="13">
      <c r="A37" s="57" t="s">
        <v>545</v>
      </c>
      <c r="B37" s="102" t="s">
        <v>140</v>
      </c>
      <c r="C37" s="92" t="s">
        <v>660</v>
      </c>
      <c r="D37" s="71"/>
      <c r="E37" s="3"/>
    </row>
    <row r="38" spans="1:5" ht="13">
      <c r="A38" s="57" t="s">
        <v>546</v>
      </c>
      <c r="B38" s="102" t="s">
        <v>147</v>
      </c>
      <c r="C38" s="94" t="s">
        <v>660</v>
      </c>
      <c r="D38" s="71"/>
      <c r="E38" s="90"/>
    </row>
    <row r="39" spans="1:5" ht="13">
      <c r="A39" s="57" t="s">
        <v>547</v>
      </c>
      <c r="B39" s="102" t="s">
        <v>445</v>
      </c>
      <c r="C39" s="94" t="s">
        <v>660</v>
      </c>
      <c r="D39" s="71"/>
      <c r="E39" s="90"/>
    </row>
    <row r="40" spans="1:5" ht="13">
      <c r="A40" s="52" t="s">
        <v>548</v>
      </c>
      <c r="B40" s="55" t="s">
        <v>204</v>
      </c>
      <c r="C40" s="94" t="s">
        <v>660</v>
      </c>
      <c r="D40" s="71"/>
      <c r="E40" s="90"/>
    </row>
    <row r="41" spans="1:5" ht="13">
      <c r="A41" s="57" t="s">
        <v>549</v>
      </c>
      <c r="B41" s="102" t="s">
        <v>148</v>
      </c>
      <c r="C41" s="94" t="s">
        <v>660</v>
      </c>
      <c r="D41" s="71"/>
      <c r="E41" s="90"/>
    </row>
    <row r="42" spans="1:5" ht="62.5">
      <c r="A42" s="52" t="s">
        <v>550</v>
      </c>
      <c r="B42" s="55" t="s">
        <v>231</v>
      </c>
      <c r="C42" s="94" t="s">
        <v>660</v>
      </c>
      <c r="D42" s="71"/>
      <c r="E42" s="90"/>
    </row>
    <row r="43" spans="1:5" ht="25">
      <c r="A43" s="52" t="s">
        <v>551</v>
      </c>
      <c r="B43" s="55" t="s">
        <v>208</v>
      </c>
      <c r="C43" s="94" t="s">
        <v>660</v>
      </c>
      <c r="D43" s="71"/>
      <c r="E43" s="90"/>
    </row>
    <row r="44" spans="1:5" ht="50">
      <c r="A44" s="52" t="s">
        <v>552</v>
      </c>
      <c r="B44" s="55" t="s">
        <v>370</v>
      </c>
      <c r="C44" s="94" t="s">
        <v>660</v>
      </c>
      <c r="D44" s="71"/>
      <c r="E44" s="90"/>
    </row>
    <row r="45" spans="1:5" ht="75">
      <c r="A45" s="52" t="s">
        <v>554</v>
      </c>
      <c r="B45" s="55" t="s">
        <v>334</v>
      </c>
      <c r="C45" s="94" t="s">
        <v>660</v>
      </c>
      <c r="D45" s="71"/>
      <c r="E45" s="90"/>
    </row>
    <row r="46" spans="1:5" ht="50">
      <c r="A46" s="57" t="s">
        <v>729</v>
      </c>
      <c r="B46" s="102" t="s">
        <v>369</v>
      </c>
      <c r="C46" s="94" t="s">
        <v>660</v>
      </c>
      <c r="D46" s="71"/>
      <c r="E46" s="90"/>
    </row>
    <row r="47" spans="1:5" ht="13">
      <c r="A47" s="52" t="s">
        <v>730</v>
      </c>
      <c r="B47" s="55" t="s">
        <v>28</v>
      </c>
      <c r="C47" s="93" t="s">
        <v>660</v>
      </c>
      <c r="D47" s="71"/>
      <c r="E47" s="2"/>
    </row>
    <row r="48" spans="1:5">
      <c r="A48" s="57"/>
      <c r="B48" s="6"/>
      <c r="C48" s="71"/>
      <c r="D48" s="71"/>
      <c r="E48"/>
    </row>
    <row r="49" spans="1:5" ht="13">
      <c r="A49" s="25" t="s">
        <v>555</v>
      </c>
      <c r="B49" s="103" t="s">
        <v>443</v>
      </c>
      <c r="C49" s="71"/>
      <c r="D49" s="71"/>
      <c r="E49"/>
    </row>
    <row r="50" spans="1:5">
      <c r="A50" s="71"/>
      <c r="B50" s="55"/>
      <c r="C50" s="71"/>
      <c r="D50" s="71"/>
      <c r="E50"/>
    </row>
    <row r="51" spans="1:5" ht="37.5">
      <c r="A51" s="17" t="s">
        <v>0</v>
      </c>
      <c r="B51" s="56" t="s">
        <v>33</v>
      </c>
      <c r="C51" s="71"/>
      <c r="D51" s="71"/>
      <c r="E51"/>
    </row>
    <row r="52" spans="1:5">
      <c r="A52" s="71"/>
      <c r="B52" s="6"/>
      <c r="C52" s="71"/>
      <c r="D52" s="71"/>
      <c r="E52"/>
    </row>
    <row r="53" spans="1:5" ht="50">
      <c r="A53" s="52" t="s">
        <v>556</v>
      </c>
      <c r="B53" s="55" t="s">
        <v>419</v>
      </c>
      <c r="C53" s="91" t="s">
        <v>660</v>
      </c>
      <c r="D53" s="71"/>
      <c r="E53" s="4"/>
    </row>
    <row r="54" spans="1:5" ht="13">
      <c r="A54" s="52" t="s">
        <v>557</v>
      </c>
      <c r="B54" s="55" t="s">
        <v>1</v>
      </c>
      <c r="C54" s="19"/>
      <c r="D54" s="71"/>
      <c r="E54"/>
    </row>
    <row r="55" spans="1:5" ht="25">
      <c r="A55" s="57" t="s">
        <v>558</v>
      </c>
      <c r="B55" s="102" t="s">
        <v>163</v>
      </c>
      <c r="C55" s="92" t="s">
        <v>660</v>
      </c>
      <c r="D55" s="71"/>
      <c r="E55" s="3"/>
    </row>
    <row r="56" spans="1:5" s="54" customFormat="1" ht="25">
      <c r="A56" s="57" t="s">
        <v>559</v>
      </c>
      <c r="B56" s="102" t="s">
        <v>161</v>
      </c>
      <c r="C56" s="93" t="s">
        <v>660</v>
      </c>
      <c r="D56" s="71"/>
      <c r="E56" s="2"/>
    </row>
    <row r="57" spans="1:5" s="54" customFormat="1" ht="13">
      <c r="A57" s="5" t="s">
        <v>560</v>
      </c>
      <c r="B57" s="55" t="s">
        <v>29</v>
      </c>
      <c r="C57" s="14"/>
      <c r="D57" s="13"/>
      <c r="E57"/>
    </row>
    <row r="58" spans="1:5" s="54" customFormat="1" ht="13">
      <c r="A58" s="15" t="s">
        <v>561</v>
      </c>
      <c r="B58" s="102" t="s">
        <v>431</v>
      </c>
      <c r="C58" s="49" t="s">
        <v>660</v>
      </c>
      <c r="D58" s="71"/>
      <c r="E58" s="3"/>
    </row>
    <row r="59" spans="1:5" s="54" customFormat="1" ht="25">
      <c r="A59" s="15" t="s">
        <v>562</v>
      </c>
      <c r="B59" s="102" t="s">
        <v>367</v>
      </c>
      <c r="C59" s="89" t="s">
        <v>660</v>
      </c>
      <c r="D59" s="71"/>
      <c r="E59" s="90"/>
    </row>
    <row r="60" spans="1:5" s="54" customFormat="1" ht="37.5">
      <c r="A60" s="15" t="s">
        <v>563</v>
      </c>
      <c r="B60" s="102" t="s">
        <v>439</v>
      </c>
      <c r="C60" s="89" t="s">
        <v>660</v>
      </c>
      <c r="D60" s="71"/>
      <c r="E60" s="90"/>
    </row>
    <row r="61" spans="1:5" s="54" customFormat="1" ht="75">
      <c r="A61" s="15" t="s">
        <v>564</v>
      </c>
      <c r="B61" s="102" t="s">
        <v>135</v>
      </c>
      <c r="C61" s="89" t="s">
        <v>660</v>
      </c>
      <c r="D61" s="71"/>
      <c r="E61" s="90"/>
    </row>
    <row r="62" spans="1:5" s="54" customFormat="1" ht="25">
      <c r="A62" s="15" t="s">
        <v>565</v>
      </c>
      <c r="B62" s="102" t="s">
        <v>358</v>
      </c>
      <c r="C62" s="89" t="s">
        <v>660</v>
      </c>
      <c r="D62" s="71"/>
      <c r="E62" s="90"/>
    </row>
    <row r="63" spans="1:5" s="54" customFormat="1" ht="13">
      <c r="A63" s="15" t="s">
        <v>566</v>
      </c>
      <c r="B63" s="102" t="s">
        <v>84</v>
      </c>
      <c r="C63" s="89" t="s">
        <v>660</v>
      </c>
      <c r="D63" s="71"/>
      <c r="E63" s="90"/>
    </row>
    <row r="64" spans="1:5" s="54" customFormat="1" ht="13">
      <c r="A64" s="15" t="s">
        <v>567</v>
      </c>
      <c r="B64" s="102" t="s">
        <v>368</v>
      </c>
      <c r="C64" s="89" t="s">
        <v>660</v>
      </c>
      <c r="D64" s="71"/>
      <c r="E64" s="90"/>
    </row>
    <row r="65" spans="1:5" s="54" customFormat="1" ht="37.5">
      <c r="A65" s="15" t="s">
        <v>568</v>
      </c>
      <c r="B65" s="102" t="s">
        <v>379</v>
      </c>
      <c r="C65" s="89" t="s">
        <v>660</v>
      </c>
      <c r="D65" s="71"/>
      <c r="E65" s="90"/>
    </row>
    <row r="66" spans="1:5" ht="25">
      <c r="A66" s="52" t="s">
        <v>569</v>
      </c>
      <c r="B66" s="55" t="s">
        <v>221</v>
      </c>
      <c r="C66" s="93" t="s">
        <v>660</v>
      </c>
      <c r="D66" s="71"/>
      <c r="E66" s="2"/>
    </row>
    <row r="67" spans="1:5">
      <c r="A67" s="57"/>
      <c r="B67" s="55"/>
      <c r="C67" s="71"/>
      <c r="D67" s="71"/>
      <c r="E67"/>
    </row>
    <row r="68" spans="1:5" ht="13">
      <c r="A68" s="25" t="s">
        <v>504</v>
      </c>
      <c r="B68" s="6"/>
      <c r="C68" s="71"/>
      <c r="D68" s="71"/>
      <c r="E68"/>
    </row>
    <row r="69" spans="1:5">
      <c r="A69" s="57"/>
      <c r="B69" s="69"/>
      <c r="C69" s="71"/>
      <c r="D69" s="71"/>
      <c r="E69"/>
    </row>
    <row r="70" spans="1:5" ht="62.5">
      <c r="A70" s="25" t="s">
        <v>0</v>
      </c>
      <c r="B70" s="55" t="s">
        <v>380</v>
      </c>
      <c r="C70" s="71"/>
      <c r="D70" s="71"/>
      <c r="E70"/>
    </row>
    <row r="71" spans="1:5">
      <c r="A71" s="57"/>
      <c r="B71" s="55"/>
      <c r="C71" s="71"/>
      <c r="D71" s="71"/>
      <c r="E71"/>
    </row>
    <row r="72" spans="1:5" ht="13">
      <c r="A72" s="25" t="s">
        <v>570</v>
      </c>
      <c r="B72" s="104" t="s">
        <v>26</v>
      </c>
      <c r="C72" s="71"/>
      <c r="D72" s="71"/>
      <c r="E72"/>
    </row>
    <row r="73" spans="1:5">
      <c r="A73" s="57"/>
      <c r="B73" s="69"/>
      <c r="C73" s="71"/>
      <c r="D73" s="71"/>
      <c r="E73"/>
    </row>
    <row r="74" spans="1:5" ht="37.5">
      <c r="A74" s="52" t="s">
        <v>571</v>
      </c>
      <c r="B74" s="56" t="s">
        <v>412</v>
      </c>
      <c r="C74" s="95">
        <v>999999.99</v>
      </c>
      <c r="D74" s="71"/>
      <c r="E74" s="4"/>
    </row>
    <row r="75" spans="1:5" ht="13">
      <c r="A75" s="52" t="s">
        <v>572</v>
      </c>
      <c r="B75" s="56" t="s">
        <v>244</v>
      </c>
      <c r="C75" s="50"/>
      <c r="D75" s="71"/>
      <c r="E75"/>
    </row>
    <row r="76" spans="1:5" ht="13">
      <c r="A76" s="57" t="s">
        <v>573</v>
      </c>
      <c r="B76" s="105" t="s">
        <v>245</v>
      </c>
      <c r="C76" s="112">
        <v>999999.99</v>
      </c>
      <c r="D76" s="71"/>
      <c r="E76" s="4"/>
    </row>
    <row r="77" spans="1:5" ht="13">
      <c r="A77" s="57"/>
      <c r="B77" s="56"/>
      <c r="C77" s="50"/>
      <c r="D77" s="71"/>
      <c r="E77"/>
    </row>
    <row r="78" spans="1:5" ht="13">
      <c r="A78" s="25" t="s">
        <v>574</v>
      </c>
      <c r="B78" s="104" t="s">
        <v>85</v>
      </c>
      <c r="C78" s="71"/>
      <c r="D78" s="71"/>
      <c r="E78"/>
    </row>
    <row r="79" spans="1:5" ht="13">
      <c r="A79" s="57"/>
      <c r="B79" s="56"/>
      <c r="C79" s="50"/>
      <c r="D79" s="71"/>
      <c r="E79"/>
    </row>
    <row r="80" spans="1:5" ht="25">
      <c r="A80" s="52" t="s">
        <v>575</v>
      </c>
      <c r="B80" s="55" t="s">
        <v>31</v>
      </c>
      <c r="C80" s="96">
        <v>999999.99</v>
      </c>
      <c r="D80" s="71"/>
      <c r="E80" s="3"/>
    </row>
    <row r="81" spans="1:5" s="51" customFormat="1" ht="25">
      <c r="A81" s="52" t="s">
        <v>576</v>
      </c>
      <c r="B81" s="55" t="s">
        <v>22</v>
      </c>
      <c r="C81" s="98">
        <v>999999.99</v>
      </c>
      <c r="D81" s="57"/>
      <c r="E81" s="90"/>
    </row>
    <row r="82" spans="1:5" s="51" customFormat="1" ht="13">
      <c r="A82" s="52" t="s">
        <v>577</v>
      </c>
      <c r="B82" s="55" t="s">
        <v>83</v>
      </c>
      <c r="C82" s="98">
        <v>999999.99</v>
      </c>
      <c r="D82" s="57"/>
      <c r="E82" s="90"/>
    </row>
    <row r="83" spans="1:5" s="51" customFormat="1" ht="13">
      <c r="A83" s="52" t="s">
        <v>578</v>
      </c>
      <c r="B83" s="55" t="s">
        <v>19</v>
      </c>
      <c r="C83" s="98">
        <v>0</v>
      </c>
      <c r="D83" s="57"/>
      <c r="E83" s="90"/>
    </row>
    <row r="84" spans="1:5" s="51" customFormat="1" ht="25">
      <c r="A84" s="52" t="s">
        <v>579</v>
      </c>
      <c r="B84" s="55" t="s">
        <v>158</v>
      </c>
      <c r="C84" s="98">
        <v>999999.99</v>
      </c>
      <c r="D84" s="57"/>
      <c r="E84" s="90"/>
    </row>
    <row r="85" spans="1:5" s="51" customFormat="1" ht="13">
      <c r="A85" s="52" t="s">
        <v>580</v>
      </c>
      <c r="B85" s="55" t="s">
        <v>16</v>
      </c>
      <c r="C85" s="98">
        <v>0</v>
      </c>
      <c r="D85" s="57"/>
      <c r="E85" s="90"/>
    </row>
    <row r="86" spans="1:5" s="51" customFormat="1" ht="13">
      <c r="A86" s="52" t="s">
        <v>581</v>
      </c>
      <c r="B86" s="55" t="s">
        <v>17</v>
      </c>
      <c r="C86" s="98">
        <v>999999.99</v>
      </c>
      <c r="D86" s="57"/>
      <c r="E86" s="90"/>
    </row>
    <row r="87" spans="1:5" s="51" customFormat="1" ht="25">
      <c r="A87" s="52" t="s">
        <v>582</v>
      </c>
      <c r="B87" s="55" t="s">
        <v>18</v>
      </c>
      <c r="C87" s="98">
        <v>0</v>
      </c>
      <c r="D87" s="57"/>
      <c r="E87" s="90"/>
    </row>
    <row r="88" spans="1:5" s="51" customFormat="1" ht="13">
      <c r="A88" s="52" t="s">
        <v>583</v>
      </c>
      <c r="B88" s="55" t="s">
        <v>21</v>
      </c>
      <c r="C88" s="98">
        <v>999999.99</v>
      </c>
      <c r="D88" s="57"/>
      <c r="E88" s="90"/>
    </row>
    <row r="89" spans="1:5" s="51" customFormat="1" ht="25">
      <c r="A89" s="52" t="s">
        <v>584</v>
      </c>
      <c r="B89" s="55" t="s">
        <v>328</v>
      </c>
      <c r="C89" s="98">
        <v>0</v>
      </c>
      <c r="D89" s="57"/>
      <c r="E89" s="90"/>
    </row>
    <row r="90" spans="1:5" s="51" customFormat="1" ht="25">
      <c r="A90" s="52" t="s">
        <v>585</v>
      </c>
      <c r="B90" s="55" t="s">
        <v>506</v>
      </c>
      <c r="C90" s="98">
        <v>0</v>
      </c>
      <c r="D90" s="57"/>
      <c r="E90" s="90"/>
    </row>
    <row r="91" spans="1:5" s="51" customFormat="1" ht="25">
      <c r="A91" s="52" t="s">
        <v>586</v>
      </c>
      <c r="B91" s="55" t="s">
        <v>449</v>
      </c>
      <c r="C91" s="98">
        <v>0</v>
      </c>
      <c r="D91" s="57"/>
      <c r="E91" s="90"/>
    </row>
    <row r="92" spans="1:5" s="51" customFormat="1" ht="25">
      <c r="A92" s="52" t="s">
        <v>587</v>
      </c>
      <c r="B92" s="55" t="s">
        <v>227</v>
      </c>
      <c r="C92" s="98">
        <v>0</v>
      </c>
      <c r="D92" s="57"/>
      <c r="E92" s="90"/>
    </row>
    <row r="93" spans="1:5" s="51" customFormat="1" ht="13">
      <c r="A93" s="52" t="s">
        <v>588</v>
      </c>
      <c r="B93" s="106" t="s">
        <v>589</v>
      </c>
      <c r="C93" s="98">
        <v>0</v>
      </c>
      <c r="D93" s="13"/>
      <c r="E93" s="90"/>
    </row>
    <row r="94" spans="1:5" s="51" customFormat="1" ht="13">
      <c r="A94" s="52" t="s">
        <v>590</v>
      </c>
      <c r="B94" s="106" t="s">
        <v>589</v>
      </c>
      <c r="C94" s="98">
        <v>0</v>
      </c>
      <c r="D94" s="13"/>
      <c r="E94" s="90"/>
    </row>
    <row r="95" spans="1:5" s="51" customFormat="1" ht="13">
      <c r="A95" s="52" t="s">
        <v>591</v>
      </c>
      <c r="B95" s="106" t="s">
        <v>589</v>
      </c>
      <c r="C95" s="97">
        <v>0</v>
      </c>
      <c r="D95" s="13"/>
      <c r="E95" s="2"/>
    </row>
    <row r="96" spans="1:5" s="51" customFormat="1" ht="13">
      <c r="A96" s="57"/>
      <c r="B96" s="55"/>
      <c r="C96" s="50"/>
      <c r="D96" s="57"/>
      <c r="E96"/>
    </row>
    <row r="97" spans="1:5" s="51" customFormat="1" ht="13">
      <c r="A97" s="110" t="s">
        <v>592</v>
      </c>
      <c r="B97" s="104" t="s">
        <v>55</v>
      </c>
      <c r="C97" s="71"/>
      <c r="D97" s="71"/>
      <c r="E97"/>
    </row>
    <row r="98" spans="1:5" s="51" customFormat="1" ht="13">
      <c r="A98" s="57"/>
      <c r="B98" s="56"/>
      <c r="C98" s="50"/>
      <c r="D98" s="71"/>
      <c r="E98"/>
    </row>
    <row r="99" spans="1:5" ht="13">
      <c r="A99" s="52" t="s">
        <v>593</v>
      </c>
      <c r="B99" s="55" t="s">
        <v>13</v>
      </c>
      <c r="C99" s="50"/>
      <c r="D99" s="71"/>
      <c r="E99"/>
    </row>
    <row r="100" spans="1:5" ht="13">
      <c r="A100" s="57" t="s">
        <v>594</v>
      </c>
      <c r="B100" s="102" t="s">
        <v>194</v>
      </c>
      <c r="C100" s="96">
        <v>0</v>
      </c>
      <c r="D100" s="13"/>
      <c r="E100" s="3"/>
    </row>
    <row r="101" spans="1:5" ht="13">
      <c r="A101" s="57" t="s">
        <v>595</v>
      </c>
      <c r="B101" s="102" t="s">
        <v>205</v>
      </c>
      <c r="C101" s="98">
        <v>0</v>
      </c>
      <c r="D101" s="13"/>
      <c r="E101" s="90"/>
    </row>
    <row r="102" spans="1:5" ht="13">
      <c r="A102" s="57" t="s">
        <v>597</v>
      </c>
      <c r="B102" s="102" t="s">
        <v>199</v>
      </c>
      <c r="C102" s="98">
        <v>0</v>
      </c>
      <c r="D102" s="13"/>
      <c r="E102" s="90"/>
    </row>
    <row r="103" spans="1:5" ht="13">
      <c r="A103" s="57" t="s">
        <v>598</v>
      </c>
      <c r="B103" s="102" t="s">
        <v>206</v>
      </c>
      <c r="C103" s="98">
        <v>0</v>
      </c>
      <c r="D103" s="13"/>
      <c r="E103" s="90"/>
    </row>
    <row r="104" spans="1:5" ht="13">
      <c r="A104" s="57" t="s">
        <v>599</v>
      </c>
      <c r="B104" s="102" t="s">
        <v>207</v>
      </c>
      <c r="C104" s="98">
        <v>0</v>
      </c>
      <c r="D104" s="13"/>
      <c r="E104" s="90"/>
    </row>
    <row r="105" spans="1:5" ht="13">
      <c r="A105" s="57" t="s">
        <v>670</v>
      </c>
      <c r="B105" s="107" t="s">
        <v>596</v>
      </c>
      <c r="C105" s="98">
        <v>0</v>
      </c>
      <c r="D105" s="13"/>
      <c r="E105" s="90"/>
    </row>
    <row r="106" spans="1:5" ht="13">
      <c r="A106" s="57" t="s">
        <v>678</v>
      </c>
      <c r="B106" s="107" t="s">
        <v>596</v>
      </c>
      <c r="C106" s="98">
        <v>0</v>
      </c>
      <c r="D106" s="13"/>
      <c r="E106" s="90"/>
    </row>
    <row r="107" spans="1:5" ht="13">
      <c r="A107" s="57" t="s">
        <v>682</v>
      </c>
      <c r="B107" s="107" t="s">
        <v>596</v>
      </c>
      <c r="C107" s="98">
        <v>0</v>
      </c>
      <c r="D107" s="13"/>
      <c r="E107" s="90"/>
    </row>
    <row r="108" spans="1:5" ht="13">
      <c r="A108" s="57" t="s">
        <v>683</v>
      </c>
      <c r="B108" s="107" t="s">
        <v>596</v>
      </c>
      <c r="C108" s="98">
        <v>0</v>
      </c>
      <c r="D108" s="13"/>
      <c r="E108" s="90"/>
    </row>
    <row r="109" spans="1:5" ht="13">
      <c r="A109" s="57" t="s">
        <v>684</v>
      </c>
      <c r="B109" s="107" t="s">
        <v>596</v>
      </c>
      <c r="C109" s="98">
        <v>0</v>
      </c>
      <c r="D109" s="13"/>
      <c r="E109" s="90"/>
    </row>
    <row r="110" spans="1:5" ht="13">
      <c r="A110" s="57" t="s">
        <v>685</v>
      </c>
      <c r="B110" s="107" t="s">
        <v>596</v>
      </c>
      <c r="C110" s="98">
        <v>0</v>
      </c>
      <c r="D110" s="13"/>
      <c r="E110" s="90"/>
    </row>
    <row r="111" spans="1:5" ht="13">
      <c r="A111" s="57" t="s">
        <v>731</v>
      </c>
      <c r="B111" s="107" t="s">
        <v>596</v>
      </c>
      <c r="C111" s="98">
        <v>0</v>
      </c>
      <c r="D111" s="13"/>
      <c r="E111" s="90"/>
    </row>
    <row r="112" spans="1:5" ht="13">
      <c r="A112" s="57" t="s">
        <v>732</v>
      </c>
      <c r="B112" s="107" t="s">
        <v>596</v>
      </c>
      <c r="C112" s="97">
        <v>0</v>
      </c>
      <c r="D112" s="13"/>
      <c r="E112" s="2"/>
    </row>
    <row r="113" spans="1:5" ht="13">
      <c r="A113" s="52" t="s">
        <v>600</v>
      </c>
      <c r="B113" s="55" t="s">
        <v>14</v>
      </c>
      <c r="C113" s="50"/>
      <c r="D113" s="13"/>
      <c r="E113"/>
    </row>
    <row r="114" spans="1:5" ht="13">
      <c r="A114" s="57" t="s">
        <v>601</v>
      </c>
      <c r="B114" s="102" t="s">
        <v>503</v>
      </c>
      <c r="C114" s="96">
        <v>999999.99</v>
      </c>
      <c r="D114" s="13"/>
      <c r="E114" s="3"/>
    </row>
    <row r="115" spans="1:5" ht="13">
      <c r="A115" s="57" t="s">
        <v>602</v>
      </c>
      <c r="B115" s="102" t="s">
        <v>393</v>
      </c>
      <c r="C115" s="98">
        <v>999999.99</v>
      </c>
      <c r="D115" s="13"/>
      <c r="E115" s="90"/>
    </row>
    <row r="116" spans="1:5" ht="13">
      <c r="A116" s="57" t="s">
        <v>603</v>
      </c>
      <c r="B116" s="102" t="s">
        <v>392</v>
      </c>
      <c r="C116" s="98">
        <v>0</v>
      </c>
      <c r="D116" s="13"/>
      <c r="E116" s="90"/>
    </row>
    <row r="117" spans="1:5" ht="13">
      <c r="A117" s="57" t="s">
        <v>605</v>
      </c>
      <c r="B117" s="102" t="s">
        <v>145</v>
      </c>
      <c r="C117" s="98">
        <v>999999.99</v>
      </c>
      <c r="D117" s="13"/>
      <c r="E117" s="90"/>
    </row>
    <row r="118" spans="1:5" ht="13">
      <c r="A118" s="57" t="s">
        <v>606</v>
      </c>
      <c r="B118" s="107" t="s">
        <v>604</v>
      </c>
      <c r="C118" s="98">
        <v>0</v>
      </c>
      <c r="D118" s="13"/>
      <c r="E118" s="90"/>
    </row>
    <row r="119" spans="1:5" ht="13">
      <c r="A119" s="57" t="s">
        <v>608</v>
      </c>
      <c r="B119" s="107" t="s">
        <v>604</v>
      </c>
      <c r="C119" s="98">
        <v>0</v>
      </c>
      <c r="D119" s="13"/>
      <c r="E119" s="90"/>
    </row>
    <row r="120" spans="1:5" ht="13">
      <c r="A120" s="57" t="s">
        <v>609</v>
      </c>
      <c r="B120" s="107" t="s">
        <v>604</v>
      </c>
      <c r="C120" s="98">
        <v>0</v>
      </c>
      <c r="D120" s="13"/>
      <c r="E120" s="90"/>
    </row>
    <row r="121" spans="1:5" ht="13">
      <c r="A121" s="57" t="s">
        <v>610</v>
      </c>
      <c r="B121" s="107" t="s">
        <v>604</v>
      </c>
      <c r="C121" s="98">
        <v>0</v>
      </c>
      <c r="D121" s="13"/>
      <c r="E121" s="90"/>
    </row>
    <row r="122" spans="1:5" ht="13">
      <c r="A122" s="57" t="s">
        <v>686</v>
      </c>
      <c r="B122" s="107" t="s">
        <v>604</v>
      </c>
      <c r="C122" s="98">
        <v>0</v>
      </c>
      <c r="D122" s="13"/>
      <c r="E122" s="90"/>
    </row>
    <row r="123" spans="1:5" ht="13">
      <c r="A123" s="57" t="s">
        <v>687</v>
      </c>
      <c r="B123" s="107" t="s">
        <v>604</v>
      </c>
      <c r="C123" s="98">
        <v>0</v>
      </c>
      <c r="D123" s="13"/>
      <c r="E123" s="90"/>
    </row>
    <row r="124" spans="1:5" ht="13">
      <c r="A124" s="57" t="s">
        <v>688</v>
      </c>
      <c r="B124" s="107" t="s">
        <v>607</v>
      </c>
      <c r="C124" s="98">
        <v>0</v>
      </c>
      <c r="D124" s="13"/>
      <c r="E124" s="90"/>
    </row>
    <row r="125" spans="1:5" ht="13">
      <c r="A125" s="57" t="s">
        <v>716</v>
      </c>
      <c r="B125" s="107" t="s">
        <v>607</v>
      </c>
      <c r="C125" s="98">
        <v>0</v>
      </c>
      <c r="D125" s="13"/>
      <c r="E125" s="90"/>
    </row>
    <row r="126" spans="1:5" ht="13">
      <c r="A126" s="57" t="s">
        <v>717</v>
      </c>
      <c r="B126" s="107" t="s">
        <v>607</v>
      </c>
      <c r="C126" s="98">
        <v>0</v>
      </c>
      <c r="D126" s="13"/>
      <c r="E126" s="90"/>
    </row>
    <row r="127" spans="1:5" ht="13">
      <c r="A127" s="57" t="s">
        <v>718</v>
      </c>
      <c r="B127" s="107" t="s">
        <v>607</v>
      </c>
      <c r="C127" s="98">
        <v>0</v>
      </c>
      <c r="D127" s="13"/>
      <c r="E127" s="90"/>
    </row>
    <row r="128" spans="1:5" ht="13">
      <c r="A128" s="57" t="s">
        <v>719</v>
      </c>
      <c r="B128" s="107" t="s">
        <v>607</v>
      </c>
      <c r="C128" s="98">
        <v>0</v>
      </c>
      <c r="D128" s="13"/>
      <c r="E128" s="90"/>
    </row>
    <row r="129" spans="1:5" ht="13">
      <c r="A129" s="57" t="s">
        <v>720</v>
      </c>
      <c r="B129" s="107" t="s">
        <v>607</v>
      </c>
      <c r="C129" s="98">
        <v>0</v>
      </c>
      <c r="D129" s="13"/>
      <c r="E129" s="90"/>
    </row>
    <row r="130" spans="1:5" ht="13">
      <c r="A130" s="57" t="s">
        <v>733</v>
      </c>
      <c r="B130" s="107" t="s">
        <v>607</v>
      </c>
      <c r="C130" s="98">
        <v>0</v>
      </c>
      <c r="D130" s="13"/>
      <c r="E130" s="90"/>
    </row>
    <row r="131" spans="1:5" ht="13">
      <c r="A131" s="57" t="s">
        <v>734</v>
      </c>
      <c r="B131" s="107" t="s">
        <v>607</v>
      </c>
      <c r="C131" s="98">
        <v>0</v>
      </c>
      <c r="D131" s="13"/>
      <c r="E131" s="90"/>
    </row>
    <row r="132" spans="1:5" ht="13">
      <c r="A132" s="57" t="s">
        <v>735</v>
      </c>
      <c r="B132" s="107" t="s">
        <v>607</v>
      </c>
      <c r="C132" s="98">
        <v>0</v>
      </c>
      <c r="D132" s="13"/>
      <c r="E132" s="90"/>
    </row>
    <row r="133" spans="1:5" ht="13">
      <c r="A133" s="57" t="s">
        <v>736</v>
      </c>
      <c r="B133" s="107" t="s">
        <v>607</v>
      </c>
      <c r="C133" s="98">
        <v>0</v>
      </c>
      <c r="D133" s="13"/>
      <c r="E133" s="90"/>
    </row>
    <row r="134" spans="1:5" ht="13">
      <c r="A134" s="57" t="s">
        <v>737</v>
      </c>
      <c r="B134" s="107" t="s">
        <v>607</v>
      </c>
      <c r="C134" s="98">
        <v>0</v>
      </c>
      <c r="D134" s="13"/>
      <c r="E134" s="90"/>
    </row>
    <row r="135" spans="1:5" ht="13">
      <c r="A135" s="57" t="s">
        <v>738</v>
      </c>
      <c r="B135" s="107" t="s">
        <v>607</v>
      </c>
      <c r="C135" s="97">
        <v>0</v>
      </c>
      <c r="D135" s="13"/>
      <c r="E135" s="2"/>
    </row>
    <row r="136" spans="1:5" ht="13">
      <c r="A136" s="52" t="s">
        <v>611</v>
      </c>
      <c r="B136" s="55" t="s">
        <v>182</v>
      </c>
      <c r="C136" s="50"/>
      <c r="D136" s="13"/>
      <c r="E136"/>
    </row>
    <row r="137" spans="1:5" ht="13">
      <c r="A137" s="57" t="s">
        <v>612</v>
      </c>
      <c r="B137" s="102" t="s">
        <v>146</v>
      </c>
      <c r="C137" s="96">
        <v>0</v>
      </c>
      <c r="D137" s="13"/>
      <c r="E137" s="3"/>
    </row>
    <row r="138" spans="1:5" ht="13">
      <c r="A138" s="57" t="s">
        <v>613</v>
      </c>
      <c r="B138" s="102" t="s">
        <v>183</v>
      </c>
      <c r="C138" s="98">
        <v>0</v>
      </c>
      <c r="D138" s="13"/>
      <c r="E138" s="90"/>
    </row>
    <row r="139" spans="1:5" ht="13">
      <c r="A139" s="57" t="s">
        <v>614</v>
      </c>
      <c r="B139" s="105" t="s">
        <v>10</v>
      </c>
      <c r="C139" s="98">
        <v>0</v>
      </c>
      <c r="D139" s="13"/>
      <c r="E139" s="90"/>
    </row>
    <row r="140" spans="1:5" ht="13">
      <c r="A140" s="57" t="s">
        <v>615</v>
      </c>
      <c r="B140" s="102" t="s">
        <v>180</v>
      </c>
      <c r="C140" s="98">
        <v>0</v>
      </c>
      <c r="D140" s="13"/>
      <c r="E140" s="90"/>
    </row>
    <row r="141" spans="1:5" ht="13">
      <c r="A141" s="57" t="s">
        <v>616</v>
      </c>
      <c r="B141" s="102" t="s">
        <v>191</v>
      </c>
      <c r="C141" s="98">
        <v>0</v>
      </c>
      <c r="D141" s="13"/>
      <c r="E141" s="90"/>
    </row>
    <row r="142" spans="1:5" ht="13">
      <c r="A142" s="57" t="s">
        <v>617</v>
      </c>
      <c r="B142" s="102" t="s">
        <v>190</v>
      </c>
      <c r="C142" s="98">
        <v>0</v>
      </c>
      <c r="D142" s="13"/>
      <c r="E142" s="90"/>
    </row>
    <row r="143" spans="1:5" ht="13">
      <c r="A143" s="57" t="s">
        <v>618</v>
      </c>
      <c r="B143" s="107" t="s">
        <v>621</v>
      </c>
      <c r="C143" s="98">
        <v>0</v>
      </c>
      <c r="D143" s="13"/>
      <c r="E143" s="90"/>
    </row>
    <row r="144" spans="1:5" ht="13">
      <c r="A144" s="57" t="s">
        <v>619</v>
      </c>
      <c r="B144" s="107" t="s">
        <v>621</v>
      </c>
      <c r="C144" s="98">
        <v>0</v>
      </c>
      <c r="D144" s="13"/>
      <c r="E144" s="90"/>
    </row>
    <row r="145" spans="1:5" ht="13">
      <c r="A145" s="57" t="s">
        <v>620</v>
      </c>
      <c r="B145" s="107" t="s">
        <v>621</v>
      </c>
      <c r="C145" s="98">
        <v>0</v>
      </c>
      <c r="D145" s="13"/>
      <c r="E145" s="90"/>
    </row>
    <row r="146" spans="1:5" ht="13">
      <c r="A146" s="57" t="s">
        <v>622</v>
      </c>
      <c r="B146" s="107" t="s">
        <v>621</v>
      </c>
      <c r="C146" s="97">
        <v>0</v>
      </c>
      <c r="D146" s="13"/>
      <c r="E146" s="2"/>
    </row>
    <row r="147" spans="1:5" ht="13">
      <c r="A147" s="52" t="s">
        <v>625</v>
      </c>
      <c r="B147" s="55" t="s">
        <v>1</v>
      </c>
      <c r="C147" s="50"/>
      <c r="D147" s="13"/>
      <c r="E147"/>
    </row>
    <row r="148" spans="1:5" ht="13">
      <c r="A148" s="57" t="s">
        <v>626</v>
      </c>
      <c r="B148" s="102" t="s">
        <v>2</v>
      </c>
      <c r="C148" s="96">
        <v>999999.99</v>
      </c>
      <c r="D148" s="13"/>
      <c r="E148" s="3"/>
    </row>
    <row r="149" spans="1:5" ht="13">
      <c r="A149" s="57" t="s">
        <v>627</v>
      </c>
      <c r="B149" s="102" t="s">
        <v>9</v>
      </c>
      <c r="C149" s="98">
        <v>999999.99</v>
      </c>
      <c r="D149" s="13"/>
      <c r="E149" s="90"/>
    </row>
    <row r="150" spans="1:5" ht="13">
      <c r="A150" s="57" t="s">
        <v>628</v>
      </c>
      <c r="B150" s="102" t="s">
        <v>20</v>
      </c>
      <c r="C150" s="98">
        <v>999999.99</v>
      </c>
      <c r="D150" s="13"/>
      <c r="E150" s="90"/>
    </row>
    <row r="151" spans="1:5" ht="13">
      <c r="A151" s="57" t="s">
        <v>629</v>
      </c>
      <c r="B151" s="102" t="s">
        <v>222</v>
      </c>
      <c r="C151" s="98">
        <v>0</v>
      </c>
      <c r="D151" s="13"/>
      <c r="E151" s="90"/>
    </row>
    <row r="152" spans="1:5" ht="13">
      <c r="A152" s="57" t="s">
        <v>630</v>
      </c>
      <c r="B152" s="102" t="s">
        <v>192</v>
      </c>
      <c r="C152" s="98">
        <v>0</v>
      </c>
      <c r="D152" s="13"/>
      <c r="E152" s="90"/>
    </row>
    <row r="153" spans="1:5" ht="13">
      <c r="A153" s="57" t="s">
        <v>631</v>
      </c>
      <c r="B153" s="102" t="s">
        <v>189</v>
      </c>
      <c r="C153" s="98">
        <v>0</v>
      </c>
      <c r="D153" s="13"/>
      <c r="E153" s="90"/>
    </row>
    <row r="154" spans="1:5" ht="13">
      <c r="A154" s="57" t="s">
        <v>632</v>
      </c>
      <c r="B154" s="102" t="s">
        <v>198</v>
      </c>
      <c r="C154" s="98">
        <v>0</v>
      </c>
      <c r="D154" s="13"/>
      <c r="E154" s="90"/>
    </row>
    <row r="155" spans="1:5" ht="13">
      <c r="A155" s="57" t="s">
        <v>633</v>
      </c>
      <c r="B155" s="107" t="s">
        <v>638</v>
      </c>
      <c r="C155" s="98">
        <v>0</v>
      </c>
      <c r="D155" s="13"/>
      <c r="E155" s="90"/>
    </row>
    <row r="156" spans="1:5" ht="13">
      <c r="A156" s="57" t="s">
        <v>634</v>
      </c>
      <c r="B156" s="107" t="s">
        <v>638</v>
      </c>
      <c r="C156" s="98">
        <v>0</v>
      </c>
      <c r="D156" s="13"/>
      <c r="E156" s="90"/>
    </row>
    <row r="157" spans="1:5" ht="13">
      <c r="A157" s="57" t="s">
        <v>635</v>
      </c>
      <c r="B157" s="107" t="s">
        <v>638</v>
      </c>
      <c r="C157" s="98">
        <v>0</v>
      </c>
      <c r="D157" s="13"/>
      <c r="E157" s="90"/>
    </row>
    <row r="158" spans="1:5" ht="13">
      <c r="A158" s="57" t="s">
        <v>636</v>
      </c>
      <c r="B158" s="107" t="s">
        <v>638</v>
      </c>
      <c r="C158" s="98">
        <v>0</v>
      </c>
      <c r="D158" s="13"/>
      <c r="E158" s="90"/>
    </row>
    <row r="159" spans="1:5" ht="13">
      <c r="A159" s="57" t="s">
        <v>637</v>
      </c>
      <c r="B159" s="107" t="s">
        <v>638</v>
      </c>
      <c r="C159" s="97">
        <v>0</v>
      </c>
      <c r="D159" s="13"/>
      <c r="E159" s="2"/>
    </row>
    <row r="160" spans="1:5" ht="13">
      <c r="A160" s="52" t="s">
        <v>642</v>
      </c>
      <c r="B160" s="55" t="s">
        <v>15</v>
      </c>
      <c r="C160" s="26"/>
      <c r="D160" s="71"/>
      <c r="E160"/>
    </row>
    <row r="161" spans="1:5" ht="13">
      <c r="A161" s="57" t="s">
        <v>643</v>
      </c>
      <c r="B161" s="102" t="s">
        <v>300</v>
      </c>
      <c r="C161" s="96">
        <v>0</v>
      </c>
      <c r="D161" s="13"/>
      <c r="E161" s="3"/>
    </row>
    <row r="162" spans="1:5" ht="13">
      <c r="A162" s="57" t="s">
        <v>644</v>
      </c>
      <c r="B162" s="102" t="s">
        <v>301</v>
      </c>
      <c r="C162" s="89">
        <v>0</v>
      </c>
      <c r="D162" s="13"/>
      <c r="E162" s="90"/>
    </row>
    <row r="163" spans="1:5" ht="13">
      <c r="A163" s="57" t="s">
        <v>689</v>
      </c>
      <c r="B163" s="102" t="s">
        <v>384</v>
      </c>
      <c r="C163" s="98">
        <v>0</v>
      </c>
      <c r="D163" s="13"/>
      <c r="E163" s="90"/>
    </row>
    <row r="164" spans="1:5" ht="13">
      <c r="A164" s="57" t="s">
        <v>690</v>
      </c>
      <c r="B164" s="102" t="s">
        <v>384</v>
      </c>
      <c r="C164" s="98">
        <v>0</v>
      </c>
      <c r="D164" s="13"/>
      <c r="E164" s="90"/>
    </row>
    <row r="165" spans="1:5" ht="13">
      <c r="A165" s="57" t="s">
        <v>691</v>
      </c>
      <c r="B165" s="102" t="s">
        <v>394</v>
      </c>
      <c r="C165" s="98">
        <v>0</v>
      </c>
      <c r="D165" s="13"/>
      <c r="E165" s="90"/>
    </row>
    <row r="166" spans="1:5" ht="13">
      <c r="A166" s="57" t="s">
        <v>692</v>
      </c>
      <c r="B166" s="102" t="s">
        <v>395</v>
      </c>
      <c r="C166" s="98">
        <v>0</v>
      </c>
      <c r="D166" s="13"/>
      <c r="E166" s="90"/>
    </row>
    <row r="167" spans="1:5" ht="13">
      <c r="A167" s="57" t="s">
        <v>693</v>
      </c>
      <c r="B167" s="107" t="s">
        <v>649</v>
      </c>
      <c r="C167" s="98">
        <v>0</v>
      </c>
      <c r="D167" s="13"/>
      <c r="E167" s="90"/>
    </row>
    <row r="168" spans="1:5" ht="13">
      <c r="A168" s="57" t="s">
        <v>694</v>
      </c>
      <c r="B168" s="107" t="s">
        <v>649</v>
      </c>
      <c r="C168" s="98">
        <v>0</v>
      </c>
      <c r="D168" s="13"/>
      <c r="E168" s="90"/>
    </row>
    <row r="169" spans="1:5" ht="13">
      <c r="A169" s="57" t="s">
        <v>695</v>
      </c>
      <c r="B169" s="107" t="s">
        <v>649</v>
      </c>
      <c r="C169" s="98">
        <v>0</v>
      </c>
      <c r="D169" s="13"/>
      <c r="E169" s="90"/>
    </row>
    <row r="170" spans="1:5" ht="13">
      <c r="A170" s="57" t="s">
        <v>696</v>
      </c>
      <c r="B170" s="107" t="s">
        <v>649</v>
      </c>
      <c r="C170" s="98">
        <v>0</v>
      </c>
      <c r="D170" s="13"/>
      <c r="E170" s="90"/>
    </row>
    <row r="171" spans="1:5" ht="13">
      <c r="A171" s="57" t="s">
        <v>697</v>
      </c>
      <c r="B171" s="107" t="s">
        <v>649</v>
      </c>
      <c r="C171" s="98">
        <v>0</v>
      </c>
      <c r="D171" s="13"/>
      <c r="E171" s="90"/>
    </row>
    <row r="172" spans="1:5" ht="13">
      <c r="A172" s="57" t="s">
        <v>698</v>
      </c>
      <c r="B172" s="107" t="s">
        <v>649</v>
      </c>
      <c r="C172" s="98">
        <v>0</v>
      </c>
      <c r="D172" s="13"/>
      <c r="E172" s="90"/>
    </row>
    <row r="173" spans="1:5" ht="13">
      <c r="A173" s="57" t="s">
        <v>739</v>
      </c>
      <c r="B173" s="107" t="s">
        <v>649</v>
      </c>
      <c r="C173" s="97">
        <v>0</v>
      </c>
      <c r="D173" s="13"/>
      <c r="E173" s="2"/>
    </row>
    <row r="174" spans="1:5">
      <c r="A174" s="52" t="s">
        <v>645</v>
      </c>
      <c r="B174" s="55" t="s">
        <v>12</v>
      </c>
      <c r="C174" s="63"/>
      <c r="D174" s="13"/>
      <c r="E174"/>
    </row>
    <row r="175" spans="1:5" ht="13">
      <c r="A175" s="57" t="s">
        <v>646</v>
      </c>
      <c r="B175" s="102" t="s">
        <v>185</v>
      </c>
      <c r="C175" s="96">
        <v>0</v>
      </c>
      <c r="D175" s="13"/>
      <c r="E175" s="3"/>
    </row>
    <row r="176" spans="1:5" ht="13">
      <c r="A176" s="57" t="s">
        <v>647</v>
      </c>
      <c r="B176" s="102" t="s">
        <v>438</v>
      </c>
      <c r="C176" s="98">
        <v>0</v>
      </c>
      <c r="D176" s="13"/>
      <c r="E176" s="90"/>
    </row>
    <row r="177" spans="1:5" ht="13">
      <c r="A177" s="57" t="s">
        <v>648</v>
      </c>
      <c r="B177" s="107" t="s">
        <v>621</v>
      </c>
      <c r="C177" s="98">
        <v>0</v>
      </c>
      <c r="D177" s="13"/>
      <c r="E177" s="90"/>
    </row>
    <row r="178" spans="1:5" ht="13">
      <c r="A178" s="57" t="s">
        <v>650</v>
      </c>
      <c r="B178" s="107" t="s">
        <v>621</v>
      </c>
      <c r="C178" s="98">
        <v>0</v>
      </c>
      <c r="D178" s="13"/>
      <c r="E178" s="90"/>
    </row>
    <row r="179" spans="1:5" ht="13">
      <c r="A179" s="57" t="s">
        <v>671</v>
      </c>
      <c r="B179" s="107" t="s">
        <v>621</v>
      </c>
      <c r="C179" s="98">
        <v>0</v>
      </c>
      <c r="D179" s="13"/>
      <c r="E179" s="90"/>
    </row>
    <row r="180" spans="1:5" ht="13">
      <c r="A180" s="57" t="s">
        <v>699</v>
      </c>
      <c r="B180" s="107" t="s">
        <v>621</v>
      </c>
      <c r="C180" s="98">
        <v>0</v>
      </c>
      <c r="D180" s="13"/>
      <c r="E180" s="90"/>
    </row>
    <row r="181" spans="1:5" ht="13">
      <c r="A181" s="57" t="s">
        <v>700</v>
      </c>
      <c r="B181" s="107" t="s">
        <v>621</v>
      </c>
      <c r="C181" s="98">
        <v>0</v>
      </c>
      <c r="D181" s="13"/>
      <c r="E181" s="90"/>
    </row>
    <row r="182" spans="1:5" ht="13">
      <c r="A182" s="57" t="s">
        <v>701</v>
      </c>
      <c r="B182" s="107" t="s">
        <v>621</v>
      </c>
      <c r="C182" s="98">
        <v>0</v>
      </c>
      <c r="D182" s="13"/>
      <c r="E182" s="90"/>
    </row>
    <row r="183" spans="1:5" ht="13">
      <c r="A183" s="57" t="s">
        <v>702</v>
      </c>
      <c r="B183" s="107" t="s">
        <v>621</v>
      </c>
      <c r="C183" s="98">
        <v>0</v>
      </c>
      <c r="D183" s="13"/>
      <c r="E183" s="90"/>
    </row>
    <row r="184" spans="1:5" ht="13">
      <c r="A184" s="57" t="s">
        <v>703</v>
      </c>
      <c r="B184" s="107" t="s">
        <v>621</v>
      </c>
      <c r="C184" s="97">
        <v>0</v>
      </c>
      <c r="D184" s="13"/>
      <c r="E184" s="2"/>
    </row>
  </sheetData>
  <sheetProtection sheet="1" objects="1" scenarios="1"/>
  <conditionalFormatting sqref="C8">
    <cfRule type="cellIs" dxfId="3337" priority="1" stopIfTrue="1" operator="equal">
      <formula>""</formula>
    </cfRule>
    <cfRule type="cellIs" dxfId="3336" priority="2" stopIfTrue="1" operator="equal">
      <formula>""</formula>
    </cfRule>
  </conditionalFormatting>
  <conditionalFormatting sqref="C9">
    <cfRule type="cellIs" dxfId="3335" priority="3" stopIfTrue="1" operator="equal">
      <formula>""</formula>
    </cfRule>
    <cfRule type="cellIs" dxfId="3334" priority="4" stopIfTrue="1" operator="equal">
      <formula>""</formula>
    </cfRule>
  </conditionalFormatting>
  <conditionalFormatting sqref="C10">
    <cfRule type="cellIs" dxfId="3333" priority="5" stopIfTrue="1" operator="equal">
      <formula>""</formula>
    </cfRule>
    <cfRule type="cellIs" dxfId="3332" priority="6" stopIfTrue="1" operator="equal">
      <formula>""</formula>
    </cfRule>
  </conditionalFormatting>
  <conditionalFormatting sqref="C18">
    <cfRule type="cellIs" dxfId="3331" priority="7" stopIfTrue="1" operator="equal">
      <formula>"No"</formula>
    </cfRule>
    <cfRule type="cellIs" dxfId="3330" priority="8" stopIfTrue="1" operator="equal">
      <formula>""</formula>
    </cfRule>
  </conditionalFormatting>
  <conditionalFormatting sqref="C19">
    <cfRule type="cellIs" dxfId="3329" priority="9" stopIfTrue="1" operator="equal">
      <formula>"No"</formula>
    </cfRule>
    <cfRule type="cellIs" dxfId="3328" priority="10" stopIfTrue="1" operator="equal">
      <formula>""</formula>
    </cfRule>
  </conditionalFormatting>
  <conditionalFormatting sqref="C21">
    <cfRule type="cellIs" dxfId="3327" priority="11" stopIfTrue="1" operator="equal">
      <formula>"No"</formula>
    </cfRule>
    <cfRule type="cellIs" dxfId="3326" priority="12" stopIfTrue="1" operator="equal">
      <formula>""</formula>
    </cfRule>
  </conditionalFormatting>
  <conditionalFormatting sqref="C22">
    <cfRule type="cellIs" dxfId="3325" priority="13" stopIfTrue="1" operator="equal">
      <formula>0</formula>
    </cfRule>
    <cfRule type="cellIs" dxfId="3324" priority="14" stopIfTrue="1" operator="equal">
      <formula>""</formula>
    </cfRule>
  </conditionalFormatting>
  <conditionalFormatting sqref="C23">
    <cfRule type="cellIs" dxfId="3323" priority="15" stopIfTrue="1" operator="equal">
      <formula>"No"</formula>
    </cfRule>
    <cfRule type="cellIs" dxfId="3322" priority="16" stopIfTrue="1" operator="equal">
      <formula>""</formula>
    </cfRule>
  </conditionalFormatting>
  <conditionalFormatting sqref="C24">
    <cfRule type="cellIs" dxfId="3321" priority="17" stopIfTrue="1" operator="equal">
      <formula>0</formula>
    </cfRule>
    <cfRule type="cellIs" dxfId="3320" priority="18" stopIfTrue="1" operator="equal">
      <formula>""</formula>
    </cfRule>
  </conditionalFormatting>
  <conditionalFormatting sqref="C25">
    <cfRule type="cellIs" dxfId="3319" priority="19" stopIfTrue="1" operator="equal">
      <formula>"No"</formula>
    </cfRule>
    <cfRule type="cellIs" dxfId="3318" priority="20" stopIfTrue="1" operator="equal">
      <formula>""</formula>
    </cfRule>
  </conditionalFormatting>
  <conditionalFormatting sqref="C26">
    <cfRule type="cellIs" dxfId="3317" priority="21" stopIfTrue="1" operator="equal">
      <formula>0</formula>
    </cfRule>
    <cfRule type="cellIs" dxfId="3316" priority="22" stopIfTrue="1" operator="equal">
      <formula>""</formula>
    </cfRule>
  </conditionalFormatting>
  <conditionalFormatting sqref="C27">
    <cfRule type="cellIs" dxfId="3315" priority="23" stopIfTrue="1" operator="equal">
      <formula>"No"</formula>
    </cfRule>
    <cfRule type="cellIs" dxfId="3314" priority="24" stopIfTrue="1" operator="equal">
      <formula>""</formula>
    </cfRule>
  </conditionalFormatting>
  <conditionalFormatting sqref="C28">
    <cfRule type="cellIs" dxfId="3313" priority="25" stopIfTrue="1" operator="equal">
      <formula>0</formula>
    </cfRule>
    <cfRule type="cellIs" dxfId="3312" priority="26" stopIfTrue="1" operator="equal">
      <formula>""</formula>
    </cfRule>
  </conditionalFormatting>
  <conditionalFormatting sqref="C30">
    <cfRule type="cellIs" dxfId="3311" priority="27" stopIfTrue="1" operator="equal">
      <formula>"No"</formula>
    </cfRule>
    <cfRule type="cellIs" dxfId="3310" priority="28" stopIfTrue="1" operator="equal">
      <formula>""</formula>
    </cfRule>
  </conditionalFormatting>
  <conditionalFormatting sqref="C31">
    <cfRule type="cellIs" dxfId="3309" priority="29" stopIfTrue="1" operator="equal">
      <formula>"No"</formula>
    </cfRule>
    <cfRule type="cellIs" dxfId="3308" priority="30" stopIfTrue="1" operator="equal">
      <formula>""</formula>
    </cfRule>
  </conditionalFormatting>
  <conditionalFormatting sqref="C32">
    <cfRule type="cellIs" dxfId="3307" priority="31" stopIfTrue="1" operator="equal">
      <formula>"No"</formula>
    </cfRule>
    <cfRule type="cellIs" dxfId="3306" priority="32" stopIfTrue="1" operator="equal">
      <formula>""</formula>
    </cfRule>
  </conditionalFormatting>
  <conditionalFormatting sqref="C34">
    <cfRule type="cellIs" dxfId="3305" priority="33" stopIfTrue="1" operator="equal">
      <formula>"No"</formula>
    </cfRule>
    <cfRule type="cellIs" dxfId="3304" priority="34" stopIfTrue="1" operator="equal">
      <formula>""</formula>
    </cfRule>
  </conditionalFormatting>
  <conditionalFormatting sqref="C37">
    <cfRule type="cellIs" dxfId="3303" priority="35" stopIfTrue="1" operator="equal">
      <formula>"No"</formula>
    </cfRule>
    <cfRule type="cellIs" dxfId="3302" priority="36" stopIfTrue="1" operator="equal">
      <formula>""</formula>
    </cfRule>
  </conditionalFormatting>
  <conditionalFormatting sqref="C38">
    <cfRule type="cellIs" dxfId="3301" priority="37" stopIfTrue="1" operator="equal">
      <formula>"No"</formula>
    </cfRule>
    <cfRule type="cellIs" dxfId="3300" priority="38" stopIfTrue="1" operator="equal">
      <formula>""</formula>
    </cfRule>
  </conditionalFormatting>
  <conditionalFormatting sqref="C40">
    <cfRule type="cellIs" dxfId="3299" priority="39" stopIfTrue="1" operator="equal">
      <formula>"No"</formula>
    </cfRule>
    <cfRule type="cellIs" dxfId="3298" priority="40" stopIfTrue="1" operator="equal">
      <formula>""</formula>
    </cfRule>
  </conditionalFormatting>
  <conditionalFormatting sqref="C41">
    <cfRule type="cellIs" dxfId="3297" priority="41" stopIfTrue="1" operator="equal">
      <formula>"No"</formula>
    </cfRule>
  </conditionalFormatting>
  <conditionalFormatting sqref="C41">
    <cfRule type="cellIs" dxfId="3296" priority="42" stopIfTrue="1" operator="equal">
      <formula>""</formula>
    </cfRule>
  </conditionalFormatting>
  <conditionalFormatting sqref="C42">
    <cfRule type="cellIs" dxfId="3295" priority="43" stopIfTrue="1" operator="equal">
      <formula>"No"</formula>
    </cfRule>
  </conditionalFormatting>
  <conditionalFormatting sqref="C42">
    <cfRule type="cellIs" dxfId="3294" priority="44" stopIfTrue="1" operator="equal">
      <formula>""</formula>
    </cfRule>
  </conditionalFormatting>
  <conditionalFormatting sqref="C44">
    <cfRule type="cellIs" dxfId="3293" priority="45" stopIfTrue="1" operator="equal">
      <formula>"No"</formula>
    </cfRule>
  </conditionalFormatting>
  <conditionalFormatting sqref="C44">
    <cfRule type="cellIs" dxfId="3292" priority="46" stopIfTrue="1" operator="equal">
      <formula>""</formula>
    </cfRule>
  </conditionalFormatting>
  <conditionalFormatting sqref="C45">
    <cfRule type="cellIs" dxfId="3291" priority="47" stopIfTrue="1" operator="equal">
      <formula>"No"</formula>
    </cfRule>
  </conditionalFormatting>
  <conditionalFormatting sqref="C45">
    <cfRule type="cellIs" dxfId="3290" priority="48" stopIfTrue="1" operator="equal">
      <formula>""</formula>
    </cfRule>
  </conditionalFormatting>
  <conditionalFormatting sqref="C46">
    <cfRule type="cellIs" dxfId="3289" priority="49" stopIfTrue="1" operator="equal">
      <formula>"No"</formula>
    </cfRule>
  </conditionalFormatting>
  <conditionalFormatting sqref="C46">
    <cfRule type="cellIs" dxfId="3288" priority="50" stopIfTrue="1" operator="equal">
      <formula>""</formula>
    </cfRule>
  </conditionalFormatting>
  <conditionalFormatting sqref="C47">
    <cfRule type="cellIs" dxfId="3287" priority="51" stopIfTrue="1" operator="equal">
      <formula>"No"</formula>
    </cfRule>
  </conditionalFormatting>
  <conditionalFormatting sqref="C47">
    <cfRule type="cellIs" dxfId="3286" priority="52" stopIfTrue="1" operator="equal">
      <formula>""</formula>
    </cfRule>
  </conditionalFormatting>
  <conditionalFormatting sqref="C53">
    <cfRule type="cellIs" dxfId="3285" priority="53" stopIfTrue="1" operator="equal">
      <formula>"No"</formula>
    </cfRule>
  </conditionalFormatting>
  <conditionalFormatting sqref="C53">
    <cfRule type="cellIs" dxfId="3284" priority="54" stopIfTrue="1" operator="equal">
      <formula>""</formula>
    </cfRule>
  </conditionalFormatting>
  <conditionalFormatting sqref="C55">
    <cfRule type="cellIs" dxfId="3283" priority="55" stopIfTrue="1" operator="equal">
      <formula>"No"</formula>
    </cfRule>
  </conditionalFormatting>
  <conditionalFormatting sqref="C55">
    <cfRule type="cellIs" dxfId="3282" priority="56" stopIfTrue="1" operator="equal">
      <formula>""</formula>
    </cfRule>
  </conditionalFormatting>
  <conditionalFormatting sqref="C56">
    <cfRule type="cellIs" dxfId="3281" priority="57" stopIfTrue="1" operator="equal">
      <formula>"No"</formula>
    </cfRule>
  </conditionalFormatting>
  <conditionalFormatting sqref="C56">
    <cfRule type="cellIs" dxfId="3280" priority="58" stopIfTrue="1" operator="equal">
      <formula>""</formula>
    </cfRule>
  </conditionalFormatting>
  <conditionalFormatting sqref="C58">
    <cfRule type="cellIs" dxfId="3279" priority="59" stopIfTrue="1" operator="equal">
      <formula>"No"</formula>
    </cfRule>
  </conditionalFormatting>
  <conditionalFormatting sqref="C58">
    <cfRule type="cellIs" dxfId="3278" priority="60" stopIfTrue="1" operator="equal">
      <formula>""</formula>
    </cfRule>
  </conditionalFormatting>
  <conditionalFormatting sqref="C59">
    <cfRule type="cellIs" dxfId="3277" priority="61" stopIfTrue="1" operator="equal">
      <formula>"No"</formula>
    </cfRule>
  </conditionalFormatting>
  <conditionalFormatting sqref="C59">
    <cfRule type="cellIs" dxfId="3276" priority="62" stopIfTrue="1" operator="equal">
      <formula>""</formula>
    </cfRule>
  </conditionalFormatting>
  <conditionalFormatting sqref="C60">
    <cfRule type="cellIs" dxfId="3275" priority="63" stopIfTrue="1" operator="equal">
      <formula>"No"</formula>
    </cfRule>
  </conditionalFormatting>
  <conditionalFormatting sqref="C60">
    <cfRule type="cellIs" dxfId="3274" priority="64" stopIfTrue="1" operator="equal">
      <formula>""</formula>
    </cfRule>
  </conditionalFormatting>
  <conditionalFormatting sqref="C61">
    <cfRule type="cellIs" dxfId="3273" priority="65" stopIfTrue="1" operator="equal">
      <formula>"No"</formula>
    </cfRule>
  </conditionalFormatting>
  <conditionalFormatting sqref="C61">
    <cfRule type="cellIs" dxfId="3272" priority="66" stopIfTrue="1" operator="equal">
      <formula>""</formula>
    </cfRule>
  </conditionalFormatting>
  <conditionalFormatting sqref="C62">
    <cfRule type="cellIs" dxfId="3271" priority="67" stopIfTrue="1" operator="equal">
      <formula>"No"</formula>
    </cfRule>
  </conditionalFormatting>
  <conditionalFormatting sqref="C62">
    <cfRule type="cellIs" dxfId="3270" priority="68" stopIfTrue="1" operator="equal">
      <formula>""</formula>
    </cfRule>
  </conditionalFormatting>
  <conditionalFormatting sqref="C63">
    <cfRule type="cellIs" dxfId="3269" priority="69" stopIfTrue="1" operator="equal">
      <formula>"No"</formula>
    </cfRule>
  </conditionalFormatting>
  <conditionalFormatting sqref="C63">
    <cfRule type="cellIs" dxfId="3268" priority="70" stopIfTrue="1" operator="equal">
      <formula>""</formula>
    </cfRule>
  </conditionalFormatting>
  <conditionalFormatting sqref="C64">
    <cfRule type="cellIs" dxfId="3267" priority="71" stopIfTrue="1" operator="equal">
      <formula>"No"</formula>
    </cfRule>
  </conditionalFormatting>
  <conditionalFormatting sqref="C64">
    <cfRule type="cellIs" dxfId="3266" priority="72" stopIfTrue="1" operator="equal">
      <formula>""</formula>
    </cfRule>
  </conditionalFormatting>
  <conditionalFormatting sqref="C65">
    <cfRule type="cellIs" dxfId="3265" priority="73" stopIfTrue="1" operator="equal">
      <formula>"No"</formula>
    </cfRule>
  </conditionalFormatting>
  <conditionalFormatting sqref="C65">
    <cfRule type="cellIs" dxfId="3264" priority="74" stopIfTrue="1" operator="equal">
      <formula>""</formula>
    </cfRule>
  </conditionalFormatting>
  <conditionalFormatting sqref="C66">
    <cfRule type="cellIs" dxfId="3263" priority="75" stopIfTrue="1" operator="equal">
      <formula>"No"</formula>
    </cfRule>
  </conditionalFormatting>
  <conditionalFormatting sqref="C66">
    <cfRule type="cellIs" dxfId="3262" priority="76" stopIfTrue="1" operator="equal">
      <formula>""</formula>
    </cfRule>
  </conditionalFormatting>
  <conditionalFormatting sqref="C74">
    <cfRule type="cellIs" dxfId="3261" priority="77" stopIfTrue="1" operator="equal">
      <formula>999999.99</formula>
    </cfRule>
  </conditionalFormatting>
  <conditionalFormatting sqref="C74">
    <cfRule type="cellIs" dxfId="3260" priority="78" stopIfTrue="1" operator="equal">
      <formula>""</formula>
    </cfRule>
  </conditionalFormatting>
  <conditionalFormatting sqref="C76">
    <cfRule type="cellIs" dxfId="3259" priority="79" stopIfTrue="1" operator="equal">
      <formula>999999.99</formula>
    </cfRule>
  </conditionalFormatting>
  <conditionalFormatting sqref="C76">
    <cfRule type="cellIs" dxfId="3258" priority="80" stopIfTrue="1" operator="equal">
      <formula>""</formula>
    </cfRule>
  </conditionalFormatting>
  <conditionalFormatting sqref="C80">
    <cfRule type="cellIs" dxfId="3257" priority="81" stopIfTrue="1" operator="equal">
      <formula>999999.99</formula>
    </cfRule>
  </conditionalFormatting>
  <conditionalFormatting sqref="C80">
    <cfRule type="cellIs" dxfId="3256" priority="82" stopIfTrue="1" operator="equal">
      <formula>""</formula>
    </cfRule>
  </conditionalFormatting>
  <conditionalFormatting sqref="C81">
    <cfRule type="cellIs" dxfId="3255" priority="83" stopIfTrue="1" operator="equal">
      <formula>999999.99</formula>
    </cfRule>
  </conditionalFormatting>
  <conditionalFormatting sqref="C81">
    <cfRule type="cellIs" dxfId="3254" priority="84" stopIfTrue="1" operator="equal">
      <formula>""</formula>
    </cfRule>
  </conditionalFormatting>
  <conditionalFormatting sqref="C82">
    <cfRule type="cellIs" dxfId="3253" priority="85" stopIfTrue="1" operator="equal">
      <formula>999999.99</formula>
    </cfRule>
  </conditionalFormatting>
  <conditionalFormatting sqref="C82">
    <cfRule type="cellIs" dxfId="3252" priority="86" stopIfTrue="1" operator="equal">
      <formula>""</formula>
    </cfRule>
  </conditionalFormatting>
  <conditionalFormatting sqref="C84">
    <cfRule type="cellIs" dxfId="3251" priority="87" stopIfTrue="1" operator="equal">
      <formula>999999.99</formula>
    </cfRule>
  </conditionalFormatting>
  <conditionalFormatting sqref="C84">
    <cfRule type="cellIs" dxfId="3250" priority="88" stopIfTrue="1" operator="equal">
      <formula>""</formula>
    </cfRule>
  </conditionalFormatting>
  <conditionalFormatting sqref="C86">
    <cfRule type="cellIs" dxfId="3249" priority="89" stopIfTrue="1" operator="equal">
      <formula>999999.99</formula>
    </cfRule>
  </conditionalFormatting>
  <conditionalFormatting sqref="C86">
    <cfRule type="cellIs" dxfId="3248" priority="90" stopIfTrue="1" operator="equal">
      <formula>""</formula>
    </cfRule>
  </conditionalFormatting>
  <conditionalFormatting sqref="C88">
    <cfRule type="cellIs" dxfId="3247" priority="91" stopIfTrue="1" operator="equal">
      <formula>999999.99</formula>
    </cfRule>
  </conditionalFormatting>
  <conditionalFormatting sqref="C88">
    <cfRule type="cellIs" dxfId="3246" priority="92" stopIfTrue="1" operator="equal">
      <formula>""</formula>
    </cfRule>
  </conditionalFormatting>
  <conditionalFormatting sqref="C114">
    <cfRule type="cellIs" dxfId="3245" priority="93" stopIfTrue="1" operator="equal">
      <formula>999999.99</formula>
    </cfRule>
  </conditionalFormatting>
  <conditionalFormatting sqref="C114">
    <cfRule type="cellIs" dxfId="3244" priority="94" stopIfTrue="1" operator="equal">
      <formula>""</formula>
    </cfRule>
  </conditionalFormatting>
  <conditionalFormatting sqref="C115">
    <cfRule type="cellIs" dxfId="3243" priority="95" stopIfTrue="1" operator="equal">
      <formula>999999.99</formula>
    </cfRule>
  </conditionalFormatting>
  <conditionalFormatting sqref="C115">
    <cfRule type="cellIs" dxfId="3242" priority="96" stopIfTrue="1" operator="equal">
      <formula>""</formula>
    </cfRule>
  </conditionalFormatting>
  <conditionalFormatting sqref="C117">
    <cfRule type="cellIs" dxfId="3241" priority="97" stopIfTrue="1" operator="equal">
      <formula>999999.99</formula>
    </cfRule>
  </conditionalFormatting>
  <conditionalFormatting sqref="C117">
    <cfRule type="cellIs" dxfId="3240" priority="98" stopIfTrue="1" operator="equal">
      <formula>""</formula>
    </cfRule>
  </conditionalFormatting>
  <conditionalFormatting sqref="C148">
    <cfRule type="cellIs" dxfId="3239" priority="99" stopIfTrue="1" operator="equal">
      <formula>999999.99</formula>
    </cfRule>
  </conditionalFormatting>
  <conditionalFormatting sqref="C148">
    <cfRule type="cellIs" dxfId="3238" priority="100" stopIfTrue="1" operator="equal">
      <formula>""</formula>
    </cfRule>
  </conditionalFormatting>
  <conditionalFormatting sqref="C149">
    <cfRule type="cellIs" dxfId="3237" priority="101" stopIfTrue="1" operator="equal">
      <formula>999999.99</formula>
    </cfRule>
  </conditionalFormatting>
  <conditionalFormatting sqref="C149">
    <cfRule type="cellIs" dxfId="3236" priority="102" stopIfTrue="1" operator="equal">
      <formula>""</formula>
    </cfRule>
  </conditionalFormatting>
  <conditionalFormatting sqref="C150">
    <cfRule type="cellIs" dxfId="3235" priority="103" stopIfTrue="1" operator="equal">
      <formula>999999.99</formula>
    </cfRule>
  </conditionalFormatting>
  <conditionalFormatting sqref="C150">
    <cfRule type="cellIs" dxfId="3234" priority="104" stopIfTrue="1" operator="equal">
      <formula>""</formula>
    </cfRule>
  </conditionalFormatting>
  <conditionalFormatting sqref="C162">
    <cfRule type="cellIs" dxfId="3233" priority="105" stopIfTrue="1" operator="equal">
      <formula>0</formula>
    </cfRule>
  </conditionalFormatting>
  <conditionalFormatting sqref="C162">
    <cfRule type="cellIs" dxfId="3232" priority="106" stopIfTrue="1" operator="equal">
      <formula>""</formula>
    </cfRule>
  </conditionalFormatting>
  <dataValidations count="140">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5">
      <formula1>"Yes,No"</formula1>
    </dataValidation>
    <dataValidation type="decimal" operator="greaterThan" showInputMessage="1" showErrorMessage="1" errorTitle="Numeric data required" error="Enter ONLY numeric data" promptTitle="Numeric data required" prompt="Enter a number bigger than 0" sqref="C2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decimal" operator="greaterThan" showInputMessage="1" showErrorMessage="1" errorTitle="Numeric data required" error="Enter ONLY numeric data" promptTitle="Numeric data required" prompt="Enter a number bigger than 0" sqref="C2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6">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2">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3">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4">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1">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4">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185"/>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740</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741</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742</v>
      </c>
      <c r="C21" s="92" t="s">
        <v>660</v>
      </c>
      <c r="D21" s="71"/>
      <c r="E21" s="3"/>
    </row>
    <row r="22" spans="1:5" ht="13">
      <c r="A22" s="57" t="s">
        <v>536</v>
      </c>
      <c r="B22" s="102" t="s">
        <v>126</v>
      </c>
      <c r="C22" s="89">
        <v>0</v>
      </c>
      <c r="D22" s="71"/>
      <c r="E22" s="90"/>
    </row>
    <row r="23" spans="1:5" ht="13">
      <c r="A23" s="57" t="s">
        <v>725</v>
      </c>
      <c r="B23" s="102" t="s">
        <v>203</v>
      </c>
      <c r="C23" s="94" t="s">
        <v>660</v>
      </c>
      <c r="D23" s="71"/>
      <c r="E23" s="90"/>
    </row>
    <row r="24" spans="1:5" ht="13">
      <c r="A24" s="57" t="s">
        <v>726</v>
      </c>
      <c r="B24" s="102" t="s">
        <v>127</v>
      </c>
      <c r="C24" s="89">
        <v>0</v>
      </c>
      <c r="D24" s="71"/>
      <c r="E24" s="90"/>
    </row>
    <row r="25" spans="1:5" ht="25">
      <c r="A25" s="57" t="s">
        <v>727</v>
      </c>
      <c r="B25" s="102" t="s">
        <v>201</v>
      </c>
      <c r="C25" s="94" t="s">
        <v>660</v>
      </c>
      <c r="D25" s="71"/>
      <c r="E25" s="90"/>
    </row>
    <row r="26" spans="1:5" ht="13">
      <c r="A26" s="57" t="s">
        <v>728</v>
      </c>
      <c r="B26" s="102" t="s">
        <v>125</v>
      </c>
      <c r="C26" s="89">
        <v>0</v>
      </c>
      <c r="D26" s="71"/>
      <c r="E26" s="90"/>
    </row>
    <row r="27" spans="1:5" ht="13">
      <c r="A27" s="52" t="s">
        <v>537</v>
      </c>
      <c r="B27" s="55" t="s">
        <v>743</v>
      </c>
      <c r="C27" s="94" t="s">
        <v>660</v>
      </c>
      <c r="D27" s="71"/>
      <c r="E27" s="90"/>
    </row>
    <row r="28" spans="1:5" ht="13">
      <c r="A28" s="57" t="s">
        <v>538</v>
      </c>
      <c r="B28" s="102" t="s">
        <v>81</v>
      </c>
      <c r="C28" s="1">
        <v>0</v>
      </c>
      <c r="D28" s="71"/>
      <c r="E28" s="2"/>
    </row>
    <row r="29" spans="1:5" ht="13">
      <c r="A29" s="52" t="s">
        <v>539</v>
      </c>
      <c r="B29" s="55" t="s">
        <v>58</v>
      </c>
      <c r="C29" s="19"/>
      <c r="D29" s="71"/>
      <c r="E29"/>
    </row>
    <row r="30" spans="1:5" ht="13">
      <c r="A30" s="57" t="s">
        <v>540</v>
      </c>
      <c r="B30" s="102" t="s">
        <v>435</v>
      </c>
      <c r="C30" s="92" t="s">
        <v>660</v>
      </c>
      <c r="D30" s="71"/>
      <c r="E30" s="3"/>
    </row>
    <row r="31" spans="1:5" ht="13">
      <c r="A31" s="57" t="s">
        <v>541</v>
      </c>
      <c r="B31" s="102" t="s">
        <v>154</v>
      </c>
      <c r="C31" s="94" t="s">
        <v>660</v>
      </c>
      <c r="D31" s="71"/>
      <c r="E31" s="90"/>
    </row>
    <row r="32" spans="1:5" ht="13">
      <c r="A32" s="57" t="s">
        <v>542</v>
      </c>
      <c r="B32" s="102" t="s">
        <v>408</v>
      </c>
      <c r="C32" s="94" t="s">
        <v>660</v>
      </c>
      <c r="D32" s="71"/>
      <c r="E32" s="90"/>
    </row>
    <row r="33" spans="1:5" ht="13">
      <c r="A33" s="57" t="s">
        <v>543</v>
      </c>
      <c r="B33" s="102" t="s">
        <v>409</v>
      </c>
      <c r="C33" s="94" t="s">
        <v>660</v>
      </c>
      <c r="D33" s="71"/>
      <c r="E33" s="90"/>
    </row>
    <row r="34" spans="1:5" ht="13">
      <c r="A34" s="57" t="s">
        <v>665</v>
      </c>
      <c r="B34" s="102" t="s">
        <v>137</v>
      </c>
      <c r="C34" s="94" t="s">
        <v>660</v>
      </c>
      <c r="D34" s="71"/>
      <c r="E34" s="90"/>
    </row>
    <row r="35" spans="1:5" ht="13">
      <c r="A35" s="57" t="s">
        <v>706</v>
      </c>
      <c r="B35" s="102" t="s">
        <v>200</v>
      </c>
      <c r="C35" s="93" t="s">
        <v>660</v>
      </c>
      <c r="D35" s="71"/>
      <c r="E35" s="2"/>
    </row>
    <row r="36" spans="1:5" ht="13">
      <c r="A36" s="52" t="s">
        <v>544</v>
      </c>
      <c r="B36" s="55" t="s">
        <v>44</v>
      </c>
      <c r="C36" s="19"/>
      <c r="D36" s="71"/>
      <c r="E36"/>
    </row>
    <row r="37" spans="1:5" ht="13">
      <c r="A37" s="57" t="s">
        <v>545</v>
      </c>
      <c r="B37" s="102" t="s">
        <v>140</v>
      </c>
      <c r="C37" s="92" t="s">
        <v>660</v>
      </c>
      <c r="D37" s="71"/>
      <c r="E37" s="3"/>
    </row>
    <row r="38" spans="1:5" ht="13">
      <c r="A38" s="57" t="s">
        <v>546</v>
      </c>
      <c r="B38" s="102" t="s">
        <v>147</v>
      </c>
      <c r="C38" s="94" t="s">
        <v>660</v>
      </c>
      <c r="D38" s="71"/>
      <c r="E38" s="90"/>
    </row>
    <row r="39" spans="1:5" ht="13">
      <c r="A39" s="57" t="s">
        <v>547</v>
      </c>
      <c r="B39" s="102" t="s">
        <v>445</v>
      </c>
      <c r="C39" s="94" t="s">
        <v>660</v>
      </c>
      <c r="D39" s="71"/>
      <c r="E39" s="90"/>
    </row>
    <row r="40" spans="1:5" ht="13">
      <c r="A40" s="52" t="s">
        <v>548</v>
      </c>
      <c r="B40" s="55" t="s">
        <v>204</v>
      </c>
      <c r="C40" s="94" t="s">
        <v>660</v>
      </c>
      <c r="D40" s="71"/>
      <c r="E40" s="90"/>
    </row>
    <row r="41" spans="1:5" ht="13">
      <c r="A41" s="57" t="s">
        <v>549</v>
      </c>
      <c r="B41" s="102" t="s">
        <v>148</v>
      </c>
      <c r="C41" s="94" t="s">
        <v>660</v>
      </c>
      <c r="D41" s="71"/>
      <c r="E41" s="90"/>
    </row>
    <row r="42" spans="1:5" ht="62.5">
      <c r="A42" s="52" t="s">
        <v>550</v>
      </c>
      <c r="B42" s="55" t="s">
        <v>231</v>
      </c>
      <c r="C42" s="94" t="s">
        <v>660</v>
      </c>
      <c r="D42" s="71"/>
      <c r="E42" s="90"/>
    </row>
    <row r="43" spans="1:5" ht="25">
      <c r="A43" s="52" t="s">
        <v>551</v>
      </c>
      <c r="B43" s="55" t="s">
        <v>208</v>
      </c>
      <c r="C43" s="94" t="s">
        <v>660</v>
      </c>
      <c r="D43" s="71"/>
      <c r="E43" s="90"/>
    </row>
    <row r="44" spans="1:5" ht="25">
      <c r="A44" s="52" t="s">
        <v>552</v>
      </c>
      <c r="B44" s="55" t="s">
        <v>309</v>
      </c>
      <c r="C44" s="94" t="s">
        <v>660</v>
      </c>
      <c r="D44" s="71"/>
      <c r="E44" s="90"/>
    </row>
    <row r="45" spans="1:5" ht="50">
      <c r="A45" s="52" t="s">
        <v>554</v>
      </c>
      <c r="B45" s="55" t="s">
        <v>370</v>
      </c>
      <c r="C45" s="94" t="s">
        <v>660</v>
      </c>
      <c r="D45" s="71"/>
      <c r="E45" s="90"/>
    </row>
    <row r="46" spans="1:5" ht="75">
      <c r="A46" s="52" t="s">
        <v>730</v>
      </c>
      <c r="B46" s="55" t="s">
        <v>334</v>
      </c>
      <c r="C46" s="94" t="s">
        <v>660</v>
      </c>
      <c r="D46" s="71"/>
      <c r="E46" s="90"/>
    </row>
    <row r="47" spans="1:5" ht="50">
      <c r="A47" s="57" t="s">
        <v>744</v>
      </c>
      <c r="B47" s="102" t="s">
        <v>369</v>
      </c>
      <c r="C47" s="94" t="s">
        <v>660</v>
      </c>
      <c r="D47" s="71"/>
      <c r="E47" s="90"/>
    </row>
    <row r="48" spans="1:5" ht="13">
      <c r="A48" s="52" t="s">
        <v>745</v>
      </c>
      <c r="B48" s="55" t="s">
        <v>28</v>
      </c>
      <c r="C48" s="93" t="s">
        <v>660</v>
      </c>
      <c r="D48" s="71"/>
      <c r="E48" s="2"/>
    </row>
    <row r="49" spans="1:5">
      <c r="A49" s="57"/>
      <c r="B49" s="6"/>
      <c r="C49" s="71"/>
      <c r="D49" s="71"/>
      <c r="E49"/>
    </row>
    <row r="50" spans="1:5" ht="13">
      <c r="A50" s="25" t="s">
        <v>555</v>
      </c>
      <c r="B50" s="103" t="s">
        <v>443</v>
      </c>
      <c r="C50" s="71"/>
      <c r="D50" s="71"/>
      <c r="E50"/>
    </row>
    <row r="51" spans="1:5">
      <c r="A51" s="71"/>
      <c r="B51" s="55"/>
      <c r="C51" s="71"/>
      <c r="D51" s="71"/>
      <c r="E51"/>
    </row>
    <row r="52" spans="1:5" ht="37.5">
      <c r="A52" s="17" t="s">
        <v>0</v>
      </c>
      <c r="B52" s="56" t="s">
        <v>33</v>
      </c>
      <c r="C52" s="71"/>
      <c r="D52" s="71"/>
      <c r="E52"/>
    </row>
    <row r="53" spans="1:5">
      <c r="A53" s="71"/>
      <c r="B53" s="6"/>
      <c r="C53" s="71"/>
      <c r="D53" s="71"/>
      <c r="E53"/>
    </row>
    <row r="54" spans="1:5" ht="50">
      <c r="A54" s="52" t="s">
        <v>556</v>
      </c>
      <c r="B54" s="55" t="s">
        <v>419</v>
      </c>
      <c r="C54" s="91" t="s">
        <v>660</v>
      </c>
      <c r="D54" s="71"/>
      <c r="E54" s="4"/>
    </row>
    <row r="55" spans="1:5" ht="13">
      <c r="A55" s="52" t="s">
        <v>557</v>
      </c>
      <c r="B55" s="55" t="s">
        <v>1</v>
      </c>
      <c r="C55" s="19"/>
      <c r="D55" s="71"/>
      <c r="E55"/>
    </row>
    <row r="56" spans="1:5" ht="25">
      <c r="A56" s="57" t="s">
        <v>558</v>
      </c>
      <c r="B56" s="102" t="s">
        <v>163</v>
      </c>
      <c r="C56" s="92" t="s">
        <v>660</v>
      </c>
      <c r="D56" s="71"/>
      <c r="E56" s="3"/>
    </row>
    <row r="57" spans="1:5" s="54" customFormat="1" ht="25">
      <c r="A57" s="57" t="s">
        <v>559</v>
      </c>
      <c r="B57" s="102" t="s">
        <v>161</v>
      </c>
      <c r="C57" s="93" t="s">
        <v>660</v>
      </c>
      <c r="D57" s="71"/>
      <c r="E57" s="2"/>
    </row>
    <row r="58" spans="1:5" s="54" customFormat="1" ht="13">
      <c r="A58" s="5" t="s">
        <v>560</v>
      </c>
      <c r="B58" s="55" t="s">
        <v>29</v>
      </c>
      <c r="C58" s="14"/>
      <c r="D58" s="13"/>
      <c r="E58"/>
    </row>
    <row r="59" spans="1:5" s="54" customFormat="1" ht="13">
      <c r="A59" s="15" t="s">
        <v>561</v>
      </c>
      <c r="B59" s="102" t="s">
        <v>431</v>
      </c>
      <c r="C59" s="49" t="s">
        <v>660</v>
      </c>
      <c r="D59" s="71"/>
      <c r="E59" s="3"/>
    </row>
    <row r="60" spans="1:5" s="54" customFormat="1" ht="25">
      <c r="A60" s="15" t="s">
        <v>562</v>
      </c>
      <c r="B60" s="102" t="s">
        <v>367</v>
      </c>
      <c r="C60" s="89" t="s">
        <v>660</v>
      </c>
      <c r="D60" s="71"/>
      <c r="E60" s="90"/>
    </row>
    <row r="61" spans="1:5" s="54" customFormat="1" ht="37.5">
      <c r="A61" s="15" t="s">
        <v>563</v>
      </c>
      <c r="B61" s="102" t="s">
        <v>439</v>
      </c>
      <c r="C61" s="89" t="s">
        <v>660</v>
      </c>
      <c r="D61" s="71"/>
      <c r="E61" s="90"/>
    </row>
    <row r="62" spans="1:5" s="54" customFormat="1" ht="75">
      <c r="A62" s="15" t="s">
        <v>564</v>
      </c>
      <c r="B62" s="102" t="s">
        <v>135</v>
      </c>
      <c r="C62" s="89" t="s">
        <v>660</v>
      </c>
      <c r="D62" s="71"/>
      <c r="E62" s="90"/>
    </row>
    <row r="63" spans="1:5" s="54" customFormat="1" ht="25">
      <c r="A63" s="15" t="s">
        <v>565</v>
      </c>
      <c r="B63" s="102" t="s">
        <v>358</v>
      </c>
      <c r="C63" s="89" t="s">
        <v>660</v>
      </c>
      <c r="D63" s="71"/>
      <c r="E63" s="90"/>
    </row>
    <row r="64" spans="1:5" s="54" customFormat="1" ht="13">
      <c r="A64" s="15" t="s">
        <v>566</v>
      </c>
      <c r="B64" s="102" t="s">
        <v>84</v>
      </c>
      <c r="C64" s="89" t="s">
        <v>660</v>
      </c>
      <c r="D64" s="71"/>
      <c r="E64" s="90"/>
    </row>
    <row r="65" spans="1:5" s="54" customFormat="1" ht="13">
      <c r="A65" s="15" t="s">
        <v>567</v>
      </c>
      <c r="B65" s="102" t="s">
        <v>368</v>
      </c>
      <c r="C65" s="89" t="s">
        <v>660</v>
      </c>
      <c r="D65" s="71"/>
      <c r="E65" s="90"/>
    </row>
    <row r="66" spans="1:5" s="54" customFormat="1" ht="37.5">
      <c r="A66" s="15" t="s">
        <v>568</v>
      </c>
      <c r="B66" s="102" t="s">
        <v>379</v>
      </c>
      <c r="C66" s="89" t="s">
        <v>660</v>
      </c>
      <c r="D66" s="71"/>
      <c r="E66" s="90"/>
    </row>
    <row r="67" spans="1:5" ht="25">
      <c r="A67" s="52" t="s">
        <v>569</v>
      </c>
      <c r="B67" s="55" t="s">
        <v>221</v>
      </c>
      <c r="C67" s="93" t="s">
        <v>660</v>
      </c>
      <c r="D67" s="71"/>
      <c r="E67" s="2"/>
    </row>
    <row r="68" spans="1:5">
      <c r="A68" s="57"/>
      <c r="B68" s="55"/>
      <c r="C68" s="71"/>
      <c r="D68" s="71"/>
      <c r="E68"/>
    </row>
    <row r="69" spans="1:5" ht="13">
      <c r="A69" s="25" t="s">
        <v>504</v>
      </c>
      <c r="B69" s="6"/>
      <c r="C69" s="71"/>
      <c r="D69" s="71"/>
      <c r="E69"/>
    </row>
    <row r="70" spans="1:5">
      <c r="A70" s="57"/>
      <c r="B70" s="69"/>
      <c r="C70" s="71"/>
      <c r="D70" s="71"/>
      <c r="E70"/>
    </row>
    <row r="71" spans="1:5" ht="62.5">
      <c r="A71" s="25" t="s">
        <v>0</v>
      </c>
      <c r="B71" s="55" t="s">
        <v>380</v>
      </c>
      <c r="C71" s="71"/>
      <c r="D71" s="71"/>
      <c r="E71"/>
    </row>
    <row r="72" spans="1:5">
      <c r="A72" s="57"/>
      <c r="B72" s="55"/>
      <c r="C72" s="71"/>
      <c r="D72" s="71"/>
      <c r="E72"/>
    </row>
    <row r="73" spans="1:5" ht="13">
      <c r="A73" s="25" t="s">
        <v>570</v>
      </c>
      <c r="B73" s="104" t="s">
        <v>26</v>
      </c>
      <c r="C73" s="71"/>
      <c r="D73" s="71"/>
      <c r="E73"/>
    </row>
    <row r="74" spans="1:5">
      <c r="A74" s="57"/>
      <c r="B74" s="69"/>
      <c r="C74" s="71"/>
      <c r="D74" s="71"/>
      <c r="E74"/>
    </row>
    <row r="75" spans="1:5" ht="37.5">
      <c r="A75" s="52" t="s">
        <v>571</v>
      </c>
      <c r="B75" s="56" t="s">
        <v>412</v>
      </c>
      <c r="C75" s="95">
        <v>999999.99</v>
      </c>
      <c r="D75" s="71"/>
      <c r="E75" s="4"/>
    </row>
    <row r="76" spans="1:5" ht="13">
      <c r="A76" s="52" t="s">
        <v>572</v>
      </c>
      <c r="B76" s="56" t="s">
        <v>244</v>
      </c>
      <c r="C76" s="50"/>
      <c r="D76" s="71"/>
      <c r="E76"/>
    </row>
    <row r="77" spans="1:5" ht="13">
      <c r="A77" s="57" t="s">
        <v>573</v>
      </c>
      <c r="B77" s="105" t="s">
        <v>245</v>
      </c>
      <c r="C77" s="112">
        <v>999999.99</v>
      </c>
      <c r="D77" s="71"/>
      <c r="E77" s="4"/>
    </row>
    <row r="78" spans="1:5" ht="13">
      <c r="A78" s="57"/>
      <c r="B78" s="56"/>
      <c r="C78" s="50"/>
      <c r="D78" s="71"/>
      <c r="E78"/>
    </row>
    <row r="79" spans="1:5" ht="13">
      <c r="A79" s="25" t="s">
        <v>574</v>
      </c>
      <c r="B79" s="104" t="s">
        <v>85</v>
      </c>
      <c r="C79" s="71"/>
      <c r="D79" s="71"/>
      <c r="E79"/>
    </row>
    <row r="80" spans="1:5" ht="13">
      <c r="A80" s="57"/>
      <c r="B80" s="56"/>
      <c r="C80" s="50"/>
      <c r="D80" s="71"/>
      <c r="E80"/>
    </row>
    <row r="81" spans="1:5" ht="25">
      <c r="A81" s="52" t="s">
        <v>575</v>
      </c>
      <c r="B81" s="55" t="s">
        <v>31</v>
      </c>
      <c r="C81" s="96">
        <v>999999.99</v>
      </c>
      <c r="D81" s="71"/>
      <c r="E81" s="3"/>
    </row>
    <row r="82" spans="1:5" s="51" customFormat="1" ht="25">
      <c r="A82" s="52" t="s">
        <v>576</v>
      </c>
      <c r="B82" s="55" t="s">
        <v>22</v>
      </c>
      <c r="C82" s="98">
        <v>999999.99</v>
      </c>
      <c r="D82" s="57"/>
      <c r="E82" s="90"/>
    </row>
    <row r="83" spans="1:5" s="51" customFormat="1" ht="13">
      <c r="A83" s="52" t="s">
        <v>577</v>
      </c>
      <c r="B83" s="55" t="s">
        <v>83</v>
      </c>
      <c r="C83" s="98">
        <v>999999.99</v>
      </c>
      <c r="D83" s="57"/>
      <c r="E83" s="90"/>
    </row>
    <row r="84" spans="1:5" s="51" customFormat="1" ht="13">
      <c r="A84" s="52" t="s">
        <v>578</v>
      </c>
      <c r="B84" s="55" t="s">
        <v>19</v>
      </c>
      <c r="C84" s="98">
        <v>0</v>
      </c>
      <c r="D84" s="57"/>
      <c r="E84" s="90"/>
    </row>
    <row r="85" spans="1:5" s="51" customFormat="1" ht="25">
      <c r="A85" s="52" t="s">
        <v>579</v>
      </c>
      <c r="B85" s="55" t="s">
        <v>158</v>
      </c>
      <c r="C85" s="98">
        <v>999999.99</v>
      </c>
      <c r="D85" s="57"/>
      <c r="E85" s="90"/>
    </row>
    <row r="86" spans="1:5" s="51" customFormat="1" ht="13">
      <c r="A86" s="52" t="s">
        <v>580</v>
      </c>
      <c r="B86" s="55" t="s">
        <v>16</v>
      </c>
      <c r="C86" s="98">
        <v>0</v>
      </c>
      <c r="D86" s="57"/>
      <c r="E86" s="90"/>
    </row>
    <row r="87" spans="1:5" s="51" customFormat="1" ht="13">
      <c r="A87" s="52" t="s">
        <v>581</v>
      </c>
      <c r="B87" s="55" t="s">
        <v>17</v>
      </c>
      <c r="C87" s="98">
        <v>999999.99</v>
      </c>
      <c r="D87" s="57"/>
      <c r="E87" s="90"/>
    </row>
    <row r="88" spans="1:5" s="51" customFormat="1" ht="25">
      <c r="A88" s="52" t="s">
        <v>582</v>
      </c>
      <c r="B88" s="55" t="s">
        <v>18</v>
      </c>
      <c r="C88" s="98">
        <v>0</v>
      </c>
      <c r="D88" s="57"/>
      <c r="E88" s="90"/>
    </row>
    <row r="89" spans="1:5" s="51" customFormat="1" ht="13">
      <c r="A89" s="52" t="s">
        <v>583</v>
      </c>
      <c r="B89" s="55" t="s">
        <v>21</v>
      </c>
      <c r="C89" s="98">
        <v>999999.99</v>
      </c>
      <c r="D89" s="57"/>
      <c r="E89" s="90"/>
    </row>
    <row r="90" spans="1:5" s="51" customFormat="1" ht="25">
      <c r="A90" s="52" t="s">
        <v>584</v>
      </c>
      <c r="B90" s="55" t="s">
        <v>328</v>
      </c>
      <c r="C90" s="98">
        <v>0</v>
      </c>
      <c r="D90" s="57"/>
      <c r="E90" s="90"/>
    </row>
    <row r="91" spans="1:5" s="51" customFormat="1" ht="25">
      <c r="A91" s="52" t="s">
        <v>585</v>
      </c>
      <c r="B91" s="55" t="s">
        <v>506</v>
      </c>
      <c r="C91" s="98">
        <v>0</v>
      </c>
      <c r="D91" s="57"/>
      <c r="E91" s="90"/>
    </row>
    <row r="92" spans="1:5" s="51" customFormat="1" ht="25">
      <c r="A92" s="52" t="s">
        <v>586</v>
      </c>
      <c r="B92" s="55" t="s">
        <v>449</v>
      </c>
      <c r="C92" s="98">
        <v>0</v>
      </c>
      <c r="D92" s="57"/>
      <c r="E92" s="90"/>
    </row>
    <row r="93" spans="1:5" s="51" customFormat="1" ht="25">
      <c r="A93" s="52" t="s">
        <v>587</v>
      </c>
      <c r="B93" s="55" t="s">
        <v>227</v>
      </c>
      <c r="C93" s="98">
        <v>0</v>
      </c>
      <c r="D93" s="57"/>
      <c r="E93" s="90"/>
    </row>
    <row r="94" spans="1:5" s="51" customFormat="1" ht="13">
      <c r="A94" s="52" t="s">
        <v>588</v>
      </c>
      <c r="B94" s="106" t="s">
        <v>589</v>
      </c>
      <c r="C94" s="98">
        <v>0</v>
      </c>
      <c r="D94" s="13"/>
      <c r="E94" s="90"/>
    </row>
    <row r="95" spans="1:5" s="51" customFormat="1" ht="13">
      <c r="A95" s="52" t="s">
        <v>590</v>
      </c>
      <c r="B95" s="106" t="s">
        <v>589</v>
      </c>
      <c r="C95" s="98">
        <v>0</v>
      </c>
      <c r="D95" s="13"/>
      <c r="E95" s="90"/>
    </row>
    <row r="96" spans="1:5" s="51" customFormat="1" ht="13">
      <c r="A96" s="52" t="s">
        <v>591</v>
      </c>
      <c r="B96" s="106" t="s">
        <v>589</v>
      </c>
      <c r="C96" s="97">
        <v>0</v>
      </c>
      <c r="D96" s="13"/>
      <c r="E96" s="2"/>
    </row>
    <row r="97" spans="1:5" s="51" customFormat="1" ht="13">
      <c r="A97" s="57"/>
      <c r="B97" s="55"/>
      <c r="C97" s="50"/>
      <c r="D97" s="57"/>
      <c r="E97"/>
    </row>
    <row r="98" spans="1:5" s="51" customFormat="1" ht="13">
      <c r="A98" s="110" t="s">
        <v>592</v>
      </c>
      <c r="B98" s="104" t="s">
        <v>55</v>
      </c>
      <c r="C98" s="71"/>
      <c r="D98" s="71"/>
      <c r="E98"/>
    </row>
    <row r="99" spans="1:5" s="51" customFormat="1" ht="13">
      <c r="A99" s="57"/>
      <c r="B99" s="56"/>
      <c r="C99" s="50"/>
      <c r="D99" s="71"/>
      <c r="E99"/>
    </row>
    <row r="100" spans="1:5" ht="13">
      <c r="A100" s="52" t="s">
        <v>593</v>
      </c>
      <c r="B100" s="55" t="s">
        <v>13</v>
      </c>
      <c r="C100" s="50"/>
      <c r="D100" s="71"/>
      <c r="E100"/>
    </row>
    <row r="101" spans="1:5" ht="13">
      <c r="A101" s="57" t="s">
        <v>594</v>
      </c>
      <c r="B101" s="102" t="s">
        <v>194</v>
      </c>
      <c r="C101" s="96">
        <v>0</v>
      </c>
      <c r="D101" s="13"/>
      <c r="E101" s="3"/>
    </row>
    <row r="102" spans="1:5" ht="13">
      <c r="A102" s="57" t="s">
        <v>595</v>
      </c>
      <c r="B102" s="102" t="s">
        <v>205</v>
      </c>
      <c r="C102" s="98">
        <v>0</v>
      </c>
      <c r="D102" s="13"/>
      <c r="E102" s="90"/>
    </row>
    <row r="103" spans="1:5" ht="13">
      <c r="A103" s="57" t="s">
        <v>597</v>
      </c>
      <c r="B103" s="102" t="s">
        <v>199</v>
      </c>
      <c r="C103" s="98">
        <v>0</v>
      </c>
      <c r="D103" s="13"/>
      <c r="E103" s="90"/>
    </row>
    <row r="104" spans="1:5" ht="13">
      <c r="A104" s="57" t="s">
        <v>598</v>
      </c>
      <c r="B104" s="102" t="s">
        <v>206</v>
      </c>
      <c r="C104" s="98">
        <v>0</v>
      </c>
      <c r="D104" s="13"/>
      <c r="E104" s="90"/>
    </row>
    <row r="105" spans="1:5" ht="13">
      <c r="A105" s="57" t="s">
        <v>599</v>
      </c>
      <c r="B105" s="102" t="s">
        <v>207</v>
      </c>
      <c r="C105" s="98">
        <v>0</v>
      </c>
      <c r="D105" s="13"/>
      <c r="E105" s="90"/>
    </row>
    <row r="106" spans="1:5" ht="13">
      <c r="A106" s="57" t="s">
        <v>670</v>
      </c>
      <c r="B106" s="107" t="s">
        <v>596</v>
      </c>
      <c r="C106" s="98">
        <v>0</v>
      </c>
      <c r="D106" s="13"/>
      <c r="E106" s="90"/>
    </row>
    <row r="107" spans="1:5" ht="13">
      <c r="A107" s="57" t="s">
        <v>678</v>
      </c>
      <c r="B107" s="107" t="s">
        <v>596</v>
      </c>
      <c r="C107" s="98">
        <v>0</v>
      </c>
      <c r="D107" s="13"/>
      <c r="E107" s="90"/>
    </row>
    <row r="108" spans="1:5" ht="13">
      <c r="A108" s="57" t="s">
        <v>682</v>
      </c>
      <c r="B108" s="107" t="s">
        <v>596</v>
      </c>
      <c r="C108" s="98">
        <v>0</v>
      </c>
      <c r="D108" s="13"/>
      <c r="E108" s="90"/>
    </row>
    <row r="109" spans="1:5" ht="13">
      <c r="A109" s="57" t="s">
        <v>683</v>
      </c>
      <c r="B109" s="107" t="s">
        <v>596</v>
      </c>
      <c r="C109" s="98">
        <v>0</v>
      </c>
      <c r="D109" s="13"/>
      <c r="E109" s="90"/>
    </row>
    <row r="110" spans="1:5" ht="13">
      <c r="A110" s="57" t="s">
        <v>684</v>
      </c>
      <c r="B110" s="107" t="s">
        <v>596</v>
      </c>
      <c r="C110" s="98">
        <v>0</v>
      </c>
      <c r="D110" s="13"/>
      <c r="E110" s="90"/>
    </row>
    <row r="111" spans="1:5" ht="13">
      <c r="A111" s="57" t="s">
        <v>685</v>
      </c>
      <c r="B111" s="107" t="s">
        <v>596</v>
      </c>
      <c r="C111" s="98">
        <v>0</v>
      </c>
      <c r="D111" s="13"/>
      <c r="E111" s="90"/>
    </row>
    <row r="112" spans="1:5" ht="13">
      <c r="A112" s="57" t="s">
        <v>731</v>
      </c>
      <c r="B112" s="107" t="s">
        <v>596</v>
      </c>
      <c r="C112" s="98">
        <v>0</v>
      </c>
      <c r="D112" s="13"/>
      <c r="E112" s="90"/>
    </row>
    <row r="113" spans="1:5" ht="13">
      <c r="A113" s="57" t="s">
        <v>732</v>
      </c>
      <c r="B113" s="107" t="s">
        <v>596</v>
      </c>
      <c r="C113" s="97">
        <v>0</v>
      </c>
      <c r="D113" s="13"/>
      <c r="E113" s="2"/>
    </row>
    <row r="114" spans="1:5" ht="13">
      <c r="A114" s="52" t="s">
        <v>600</v>
      </c>
      <c r="B114" s="55" t="s">
        <v>14</v>
      </c>
      <c r="C114" s="50"/>
      <c r="D114" s="13"/>
      <c r="E114"/>
    </row>
    <row r="115" spans="1:5" ht="13">
      <c r="A115" s="57" t="s">
        <v>601</v>
      </c>
      <c r="B115" s="102" t="s">
        <v>503</v>
      </c>
      <c r="C115" s="96">
        <v>999999.99</v>
      </c>
      <c r="D115" s="13"/>
      <c r="E115" s="3"/>
    </row>
    <row r="116" spans="1:5" ht="13">
      <c r="A116" s="57" t="s">
        <v>602</v>
      </c>
      <c r="B116" s="102" t="s">
        <v>393</v>
      </c>
      <c r="C116" s="98">
        <v>999999.99</v>
      </c>
      <c r="D116" s="13"/>
      <c r="E116" s="90"/>
    </row>
    <row r="117" spans="1:5" ht="13">
      <c r="A117" s="57" t="s">
        <v>603</v>
      </c>
      <c r="B117" s="102" t="s">
        <v>392</v>
      </c>
      <c r="C117" s="98">
        <v>0</v>
      </c>
      <c r="D117" s="13"/>
      <c r="E117" s="90"/>
    </row>
    <row r="118" spans="1:5" ht="13">
      <c r="A118" s="57" t="s">
        <v>605</v>
      </c>
      <c r="B118" s="102" t="s">
        <v>145</v>
      </c>
      <c r="C118" s="98">
        <v>999999.99</v>
      </c>
      <c r="D118" s="13"/>
      <c r="E118" s="90"/>
    </row>
    <row r="119" spans="1:5" ht="13">
      <c r="A119" s="57" t="s">
        <v>606</v>
      </c>
      <c r="B119" s="107" t="s">
        <v>604</v>
      </c>
      <c r="C119" s="98">
        <v>0</v>
      </c>
      <c r="D119" s="13"/>
      <c r="E119" s="90"/>
    </row>
    <row r="120" spans="1:5" ht="13">
      <c r="A120" s="57" t="s">
        <v>608</v>
      </c>
      <c r="B120" s="107" t="s">
        <v>604</v>
      </c>
      <c r="C120" s="98">
        <v>0</v>
      </c>
      <c r="D120" s="13"/>
      <c r="E120" s="90"/>
    </row>
    <row r="121" spans="1:5" ht="13">
      <c r="A121" s="57" t="s">
        <v>609</v>
      </c>
      <c r="B121" s="107" t="s">
        <v>604</v>
      </c>
      <c r="C121" s="98">
        <v>0</v>
      </c>
      <c r="D121" s="13"/>
      <c r="E121" s="90"/>
    </row>
    <row r="122" spans="1:5" ht="13">
      <c r="A122" s="57" t="s">
        <v>610</v>
      </c>
      <c r="B122" s="107" t="s">
        <v>604</v>
      </c>
      <c r="C122" s="98">
        <v>0</v>
      </c>
      <c r="D122" s="13"/>
      <c r="E122" s="90"/>
    </row>
    <row r="123" spans="1:5" ht="13">
      <c r="A123" s="57" t="s">
        <v>686</v>
      </c>
      <c r="B123" s="107" t="s">
        <v>604</v>
      </c>
      <c r="C123" s="98">
        <v>0</v>
      </c>
      <c r="D123" s="13"/>
      <c r="E123" s="90"/>
    </row>
    <row r="124" spans="1:5" ht="13">
      <c r="A124" s="57" t="s">
        <v>687</v>
      </c>
      <c r="B124" s="107" t="s">
        <v>604</v>
      </c>
      <c r="C124" s="98">
        <v>0</v>
      </c>
      <c r="D124" s="13"/>
      <c r="E124" s="90"/>
    </row>
    <row r="125" spans="1:5" ht="13">
      <c r="A125" s="57" t="s">
        <v>688</v>
      </c>
      <c r="B125" s="107" t="s">
        <v>607</v>
      </c>
      <c r="C125" s="98">
        <v>0</v>
      </c>
      <c r="D125" s="13"/>
      <c r="E125" s="90"/>
    </row>
    <row r="126" spans="1:5" ht="13">
      <c r="A126" s="57" t="s">
        <v>716</v>
      </c>
      <c r="B126" s="107" t="s">
        <v>607</v>
      </c>
      <c r="C126" s="98">
        <v>0</v>
      </c>
      <c r="D126" s="13"/>
      <c r="E126" s="90"/>
    </row>
    <row r="127" spans="1:5" ht="13">
      <c r="A127" s="57" t="s">
        <v>717</v>
      </c>
      <c r="B127" s="107" t="s">
        <v>607</v>
      </c>
      <c r="C127" s="98">
        <v>0</v>
      </c>
      <c r="D127" s="13"/>
      <c r="E127" s="90"/>
    </row>
    <row r="128" spans="1:5" ht="13">
      <c r="A128" s="57" t="s">
        <v>718</v>
      </c>
      <c r="B128" s="107" t="s">
        <v>607</v>
      </c>
      <c r="C128" s="98">
        <v>0</v>
      </c>
      <c r="D128" s="13"/>
      <c r="E128" s="90"/>
    </row>
    <row r="129" spans="1:5" ht="13">
      <c r="A129" s="57" t="s">
        <v>719</v>
      </c>
      <c r="B129" s="107" t="s">
        <v>607</v>
      </c>
      <c r="C129" s="98">
        <v>0</v>
      </c>
      <c r="D129" s="13"/>
      <c r="E129" s="90"/>
    </row>
    <row r="130" spans="1:5" ht="13">
      <c r="A130" s="57" t="s">
        <v>720</v>
      </c>
      <c r="B130" s="107" t="s">
        <v>607</v>
      </c>
      <c r="C130" s="98">
        <v>0</v>
      </c>
      <c r="D130" s="13"/>
      <c r="E130" s="90"/>
    </row>
    <row r="131" spans="1:5" ht="13">
      <c r="A131" s="57" t="s">
        <v>733</v>
      </c>
      <c r="B131" s="107" t="s">
        <v>607</v>
      </c>
      <c r="C131" s="98">
        <v>0</v>
      </c>
      <c r="D131" s="13"/>
      <c r="E131" s="90"/>
    </row>
    <row r="132" spans="1:5" ht="13">
      <c r="A132" s="57" t="s">
        <v>734</v>
      </c>
      <c r="B132" s="107" t="s">
        <v>607</v>
      </c>
      <c r="C132" s="98">
        <v>0</v>
      </c>
      <c r="D132" s="13"/>
      <c r="E132" s="90"/>
    </row>
    <row r="133" spans="1:5" ht="13">
      <c r="A133" s="57" t="s">
        <v>735</v>
      </c>
      <c r="B133" s="107" t="s">
        <v>607</v>
      </c>
      <c r="C133" s="98">
        <v>0</v>
      </c>
      <c r="D133" s="13"/>
      <c r="E133" s="90"/>
    </row>
    <row r="134" spans="1:5" ht="13">
      <c r="A134" s="57" t="s">
        <v>736</v>
      </c>
      <c r="B134" s="107" t="s">
        <v>607</v>
      </c>
      <c r="C134" s="98">
        <v>0</v>
      </c>
      <c r="D134" s="13"/>
      <c r="E134" s="90"/>
    </row>
    <row r="135" spans="1:5" ht="13">
      <c r="A135" s="57" t="s">
        <v>737</v>
      </c>
      <c r="B135" s="107" t="s">
        <v>607</v>
      </c>
      <c r="C135" s="98">
        <v>0</v>
      </c>
      <c r="D135" s="13"/>
      <c r="E135" s="90"/>
    </row>
    <row r="136" spans="1:5" ht="13">
      <c r="A136" s="57" t="s">
        <v>738</v>
      </c>
      <c r="B136" s="107" t="s">
        <v>607</v>
      </c>
      <c r="C136" s="97">
        <v>0</v>
      </c>
      <c r="D136" s="13"/>
      <c r="E136" s="2"/>
    </row>
    <row r="137" spans="1:5" ht="13">
      <c r="A137" s="52" t="s">
        <v>611</v>
      </c>
      <c r="B137" s="55" t="s">
        <v>182</v>
      </c>
      <c r="C137" s="50"/>
      <c r="D137" s="13"/>
      <c r="E137"/>
    </row>
    <row r="138" spans="1:5" ht="13">
      <c r="A138" s="57" t="s">
        <v>612</v>
      </c>
      <c r="B138" s="102" t="s">
        <v>146</v>
      </c>
      <c r="C138" s="96">
        <v>0</v>
      </c>
      <c r="D138" s="13"/>
      <c r="E138" s="3"/>
    </row>
    <row r="139" spans="1:5" ht="13">
      <c r="A139" s="57" t="s">
        <v>613</v>
      </c>
      <c r="B139" s="102" t="s">
        <v>183</v>
      </c>
      <c r="C139" s="98">
        <v>0</v>
      </c>
      <c r="D139" s="13"/>
      <c r="E139" s="90"/>
    </row>
    <row r="140" spans="1:5" ht="13">
      <c r="A140" s="57" t="s">
        <v>614</v>
      </c>
      <c r="B140" s="105" t="s">
        <v>10</v>
      </c>
      <c r="C140" s="98">
        <v>0</v>
      </c>
      <c r="D140" s="13"/>
      <c r="E140" s="90"/>
    </row>
    <row r="141" spans="1:5" ht="13">
      <c r="A141" s="57" t="s">
        <v>615</v>
      </c>
      <c r="B141" s="102" t="s">
        <v>180</v>
      </c>
      <c r="C141" s="98">
        <v>0</v>
      </c>
      <c r="D141" s="13"/>
      <c r="E141" s="90"/>
    </row>
    <row r="142" spans="1:5" ht="13">
      <c r="A142" s="57" t="s">
        <v>616</v>
      </c>
      <c r="B142" s="102" t="s">
        <v>191</v>
      </c>
      <c r="C142" s="98">
        <v>0</v>
      </c>
      <c r="D142" s="13"/>
      <c r="E142" s="90"/>
    </row>
    <row r="143" spans="1:5" ht="13">
      <c r="A143" s="57" t="s">
        <v>617</v>
      </c>
      <c r="B143" s="102" t="s">
        <v>190</v>
      </c>
      <c r="C143" s="98">
        <v>0</v>
      </c>
      <c r="D143" s="13"/>
      <c r="E143" s="90"/>
    </row>
    <row r="144" spans="1:5" ht="13">
      <c r="A144" s="57" t="s">
        <v>618</v>
      </c>
      <c r="B144" s="107" t="s">
        <v>621</v>
      </c>
      <c r="C144" s="98">
        <v>0</v>
      </c>
      <c r="D144" s="13"/>
      <c r="E144" s="90"/>
    </row>
    <row r="145" spans="1:5" ht="13">
      <c r="A145" s="57" t="s">
        <v>619</v>
      </c>
      <c r="B145" s="107" t="s">
        <v>621</v>
      </c>
      <c r="C145" s="98">
        <v>0</v>
      </c>
      <c r="D145" s="13"/>
      <c r="E145" s="90"/>
    </row>
    <row r="146" spans="1:5" ht="13">
      <c r="A146" s="57" t="s">
        <v>620</v>
      </c>
      <c r="B146" s="107" t="s">
        <v>621</v>
      </c>
      <c r="C146" s="98">
        <v>0</v>
      </c>
      <c r="D146" s="13"/>
      <c r="E146" s="90"/>
    </row>
    <row r="147" spans="1:5" ht="13">
      <c r="A147" s="57" t="s">
        <v>622</v>
      </c>
      <c r="B147" s="107" t="s">
        <v>621</v>
      </c>
      <c r="C147" s="97">
        <v>0</v>
      </c>
      <c r="D147" s="13"/>
      <c r="E147" s="2"/>
    </row>
    <row r="148" spans="1:5" ht="13">
      <c r="A148" s="52" t="s">
        <v>625</v>
      </c>
      <c r="B148" s="55" t="s">
        <v>1</v>
      </c>
      <c r="C148" s="50"/>
      <c r="D148" s="13"/>
      <c r="E148"/>
    </row>
    <row r="149" spans="1:5" ht="13">
      <c r="A149" s="57" t="s">
        <v>626</v>
      </c>
      <c r="B149" s="102" t="s">
        <v>2</v>
      </c>
      <c r="C149" s="96">
        <v>999999.99</v>
      </c>
      <c r="D149" s="13"/>
      <c r="E149" s="3"/>
    </row>
    <row r="150" spans="1:5" ht="13">
      <c r="A150" s="57" t="s">
        <v>627</v>
      </c>
      <c r="B150" s="102" t="s">
        <v>9</v>
      </c>
      <c r="C150" s="98">
        <v>999999.99</v>
      </c>
      <c r="D150" s="13"/>
      <c r="E150" s="90"/>
    </row>
    <row r="151" spans="1:5" ht="13">
      <c r="A151" s="57" t="s">
        <v>628</v>
      </c>
      <c r="B151" s="102" t="s">
        <v>20</v>
      </c>
      <c r="C151" s="98">
        <v>999999.99</v>
      </c>
      <c r="D151" s="13"/>
      <c r="E151" s="90"/>
    </row>
    <row r="152" spans="1:5" ht="13">
      <c r="A152" s="57" t="s">
        <v>629</v>
      </c>
      <c r="B152" s="102" t="s">
        <v>222</v>
      </c>
      <c r="C152" s="98">
        <v>0</v>
      </c>
      <c r="D152" s="13"/>
      <c r="E152" s="90"/>
    </row>
    <row r="153" spans="1:5" ht="13">
      <c r="A153" s="57" t="s">
        <v>630</v>
      </c>
      <c r="B153" s="102" t="s">
        <v>192</v>
      </c>
      <c r="C153" s="98">
        <v>0</v>
      </c>
      <c r="D153" s="13"/>
      <c r="E153" s="90"/>
    </row>
    <row r="154" spans="1:5" ht="13">
      <c r="A154" s="57" t="s">
        <v>631</v>
      </c>
      <c r="B154" s="102" t="s">
        <v>189</v>
      </c>
      <c r="C154" s="98">
        <v>0</v>
      </c>
      <c r="D154" s="13"/>
      <c r="E154" s="90"/>
    </row>
    <row r="155" spans="1:5" ht="13">
      <c r="A155" s="57" t="s">
        <v>632</v>
      </c>
      <c r="B155" s="102" t="s">
        <v>198</v>
      </c>
      <c r="C155" s="98">
        <v>0</v>
      </c>
      <c r="D155" s="13"/>
      <c r="E155" s="90"/>
    </row>
    <row r="156" spans="1:5" ht="13">
      <c r="A156" s="57" t="s">
        <v>633</v>
      </c>
      <c r="B156" s="107" t="s">
        <v>638</v>
      </c>
      <c r="C156" s="98">
        <v>0</v>
      </c>
      <c r="D156" s="13"/>
      <c r="E156" s="90"/>
    </row>
    <row r="157" spans="1:5" ht="13">
      <c r="A157" s="57" t="s">
        <v>634</v>
      </c>
      <c r="B157" s="107" t="s">
        <v>638</v>
      </c>
      <c r="C157" s="98">
        <v>0</v>
      </c>
      <c r="D157" s="13"/>
      <c r="E157" s="90"/>
    </row>
    <row r="158" spans="1:5" ht="13">
      <c r="A158" s="57" t="s">
        <v>635</v>
      </c>
      <c r="B158" s="107" t="s">
        <v>638</v>
      </c>
      <c r="C158" s="98">
        <v>0</v>
      </c>
      <c r="D158" s="13"/>
      <c r="E158" s="90"/>
    </row>
    <row r="159" spans="1:5" ht="13">
      <c r="A159" s="57" t="s">
        <v>636</v>
      </c>
      <c r="B159" s="107" t="s">
        <v>638</v>
      </c>
      <c r="C159" s="98">
        <v>0</v>
      </c>
      <c r="D159" s="13"/>
      <c r="E159" s="90"/>
    </row>
    <row r="160" spans="1:5" ht="13">
      <c r="A160" s="57" t="s">
        <v>637</v>
      </c>
      <c r="B160" s="107" t="s">
        <v>638</v>
      </c>
      <c r="C160" s="97">
        <v>0</v>
      </c>
      <c r="D160" s="13"/>
      <c r="E160" s="2"/>
    </row>
    <row r="161" spans="1:5" ht="13">
      <c r="A161" s="52" t="s">
        <v>642</v>
      </c>
      <c r="B161" s="55" t="s">
        <v>15</v>
      </c>
      <c r="C161" s="26"/>
      <c r="D161" s="71"/>
      <c r="E161"/>
    </row>
    <row r="162" spans="1:5" ht="13">
      <c r="A162" s="57" t="s">
        <v>643</v>
      </c>
      <c r="B162" s="102" t="s">
        <v>300</v>
      </c>
      <c r="C162" s="96">
        <v>0</v>
      </c>
      <c r="D162" s="13"/>
      <c r="E162" s="3"/>
    </row>
    <row r="163" spans="1:5" ht="13">
      <c r="A163" s="57" t="s">
        <v>644</v>
      </c>
      <c r="B163" s="102" t="s">
        <v>301</v>
      </c>
      <c r="C163" s="89">
        <v>0</v>
      </c>
      <c r="D163" s="13"/>
      <c r="E163" s="90"/>
    </row>
    <row r="164" spans="1:5" ht="13">
      <c r="A164" s="57" t="s">
        <v>689</v>
      </c>
      <c r="B164" s="102" t="s">
        <v>384</v>
      </c>
      <c r="C164" s="98">
        <v>0</v>
      </c>
      <c r="D164" s="13"/>
      <c r="E164" s="90"/>
    </row>
    <row r="165" spans="1:5" ht="13">
      <c r="A165" s="57" t="s">
        <v>690</v>
      </c>
      <c r="B165" s="102" t="s">
        <v>384</v>
      </c>
      <c r="C165" s="98">
        <v>0</v>
      </c>
      <c r="D165" s="13"/>
      <c r="E165" s="90"/>
    </row>
    <row r="166" spans="1:5" ht="13">
      <c r="A166" s="57" t="s">
        <v>691</v>
      </c>
      <c r="B166" s="102" t="s">
        <v>394</v>
      </c>
      <c r="C166" s="98">
        <v>0</v>
      </c>
      <c r="D166" s="13"/>
      <c r="E166" s="90"/>
    </row>
    <row r="167" spans="1:5" ht="13">
      <c r="A167" s="57" t="s">
        <v>692</v>
      </c>
      <c r="B167" s="102" t="s">
        <v>395</v>
      </c>
      <c r="C167" s="98">
        <v>0</v>
      </c>
      <c r="D167" s="13"/>
      <c r="E167" s="90"/>
    </row>
    <row r="168" spans="1:5" ht="13">
      <c r="A168" s="57" t="s">
        <v>693</v>
      </c>
      <c r="B168" s="107" t="s">
        <v>649</v>
      </c>
      <c r="C168" s="98">
        <v>0</v>
      </c>
      <c r="D168" s="13"/>
      <c r="E168" s="90"/>
    </row>
    <row r="169" spans="1:5" ht="13">
      <c r="A169" s="57" t="s">
        <v>694</v>
      </c>
      <c r="B169" s="107" t="s">
        <v>649</v>
      </c>
      <c r="C169" s="98">
        <v>0</v>
      </c>
      <c r="D169" s="13"/>
      <c r="E169" s="90"/>
    </row>
    <row r="170" spans="1:5" ht="13">
      <c r="A170" s="57" t="s">
        <v>695</v>
      </c>
      <c r="B170" s="107" t="s">
        <v>649</v>
      </c>
      <c r="C170" s="98">
        <v>0</v>
      </c>
      <c r="D170" s="13"/>
      <c r="E170" s="90"/>
    </row>
    <row r="171" spans="1:5" ht="13">
      <c r="A171" s="57" t="s">
        <v>696</v>
      </c>
      <c r="B171" s="107" t="s">
        <v>649</v>
      </c>
      <c r="C171" s="98">
        <v>0</v>
      </c>
      <c r="D171" s="13"/>
      <c r="E171" s="90"/>
    </row>
    <row r="172" spans="1:5" ht="13">
      <c r="A172" s="57" t="s">
        <v>697</v>
      </c>
      <c r="B172" s="107" t="s">
        <v>649</v>
      </c>
      <c r="C172" s="98">
        <v>0</v>
      </c>
      <c r="D172" s="13"/>
      <c r="E172" s="90"/>
    </row>
    <row r="173" spans="1:5" ht="13">
      <c r="A173" s="57" t="s">
        <v>698</v>
      </c>
      <c r="B173" s="107" t="s">
        <v>649</v>
      </c>
      <c r="C173" s="98">
        <v>0</v>
      </c>
      <c r="D173" s="13"/>
      <c r="E173" s="90"/>
    </row>
    <row r="174" spans="1:5" ht="13">
      <c r="A174" s="57" t="s">
        <v>739</v>
      </c>
      <c r="B174" s="107" t="s">
        <v>649</v>
      </c>
      <c r="C174" s="97">
        <v>0</v>
      </c>
      <c r="D174" s="13"/>
      <c r="E174" s="2"/>
    </row>
    <row r="175" spans="1:5">
      <c r="A175" s="52" t="s">
        <v>645</v>
      </c>
      <c r="B175" s="55" t="s">
        <v>12</v>
      </c>
      <c r="C175" s="63"/>
      <c r="D175" s="13"/>
      <c r="E175"/>
    </row>
    <row r="176" spans="1:5" ht="13">
      <c r="A176" s="57" t="s">
        <v>646</v>
      </c>
      <c r="B176" s="102" t="s">
        <v>185</v>
      </c>
      <c r="C176" s="96">
        <v>0</v>
      </c>
      <c r="D176" s="13"/>
      <c r="E176" s="3"/>
    </row>
    <row r="177" spans="1:5" ht="13">
      <c r="A177" s="57" t="s">
        <v>647</v>
      </c>
      <c r="B177" s="102" t="s">
        <v>438</v>
      </c>
      <c r="C177" s="98">
        <v>0</v>
      </c>
      <c r="D177" s="13"/>
      <c r="E177" s="90"/>
    </row>
    <row r="178" spans="1:5" ht="13">
      <c r="A178" s="57" t="s">
        <v>648</v>
      </c>
      <c r="B178" s="107" t="s">
        <v>621</v>
      </c>
      <c r="C178" s="98">
        <v>0</v>
      </c>
      <c r="D178" s="13"/>
      <c r="E178" s="90"/>
    </row>
    <row r="179" spans="1:5" ht="13">
      <c r="A179" s="57" t="s">
        <v>650</v>
      </c>
      <c r="B179" s="107" t="s">
        <v>621</v>
      </c>
      <c r="C179" s="98">
        <v>0</v>
      </c>
      <c r="D179" s="13"/>
      <c r="E179" s="90"/>
    </row>
    <row r="180" spans="1:5" ht="13">
      <c r="A180" s="57" t="s">
        <v>671</v>
      </c>
      <c r="B180" s="107" t="s">
        <v>621</v>
      </c>
      <c r="C180" s="98">
        <v>0</v>
      </c>
      <c r="D180" s="13"/>
      <c r="E180" s="90"/>
    </row>
    <row r="181" spans="1:5" ht="13">
      <c r="A181" s="57" t="s">
        <v>699</v>
      </c>
      <c r="B181" s="107" t="s">
        <v>621</v>
      </c>
      <c r="C181" s="98">
        <v>0</v>
      </c>
      <c r="D181" s="13"/>
      <c r="E181" s="90"/>
    </row>
    <row r="182" spans="1:5" ht="13">
      <c r="A182" s="57" t="s">
        <v>700</v>
      </c>
      <c r="B182" s="107" t="s">
        <v>621</v>
      </c>
      <c r="C182" s="98">
        <v>0</v>
      </c>
      <c r="D182" s="13"/>
      <c r="E182" s="90"/>
    </row>
    <row r="183" spans="1:5" ht="13">
      <c r="A183" s="57" t="s">
        <v>701</v>
      </c>
      <c r="B183" s="107" t="s">
        <v>621</v>
      </c>
      <c r="C183" s="98">
        <v>0</v>
      </c>
      <c r="D183" s="13"/>
      <c r="E183" s="90"/>
    </row>
    <row r="184" spans="1:5" ht="13">
      <c r="A184" s="57" t="s">
        <v>702</v>
      </c>
      <c r="B184" s="107" t="s">
        <v>621</v>
      </c>
      <c r="C184" s="98">
        <v>0</v>
      </c>
      <c r="D184" s="13"/>
      <c r="E184" s="90"/>
    </row>
    <row r="185" spans="1:5" ht="13">
      <c r="A185" s="57" t="s">
        <v>703</v>
      </c>
      <c r="B185" s="107" t="s">
        <v>621</v>
      </c>
      <c r="C185" s="97">
        <v>0</v>
      </c>
      <c r="D185" s="13"/>
      <c r="E185" s="2"/>
    </row>
  </sheetData>
  <sheetProtection sheet="1" objects="1" scenarios="1"/>
  <conditionalFormatting sqref="C8">
    <cfRule type="cellIs" dxfId="3231" priority="1" stopIfTrue="1" operator="equal">
      <formula>""</formula>
    </cfRule>
    <cfRule type="cellIs" dxfId="3230" priority="2" stopIfTrue="1" operator="equal">
      <formula>""</formula>
    </cfRule>
  </conditionalFormatting>
  <conditionalFormatting sqref="C9">
    <cfRule type="cellIs" dxfId="3229" priority="3" stopIfTrue="1" operator="equal">
      <formula>""</formula>
    </cfRule>
    <cfRule type="cellIs" dxfId="3228" priority="4" stopIfTrue="1" operator="equal">
      <formula>""</formula>
    </cfRule>
  </conditionalFormatting>
  <conditionalFormatting sqref="C10">
    <cfRule type="cellIs" dxfId="3227" priority="5" stopIfTrue="1" operator="equal">
      <formula>""</formula>
    </cfRule>
    <cfRule type="cellIs" dxfId="3226" priority="6" stopIfTrue="1" operator="equal">
      <formula>""</formula>
    </cfRule>
  </conditionalFormatting>
  <conditionalFormatting sqref="C18">
    <cfRule type="cellIs" dxfId="3225" priority="7" stopIfTrue="1" operator="equal">
      <formula>"No"</formula>
    </cfRule>
    <cfRule type="cellIs" dxfId="3224" priority="8" stopIfTrue="1" operator="equal">
      <formula>""</formula>
    </cfRule>
  </conditionalFormatting>
  <conditionalFormatting sqref="C19">
    <cfRule type="cellIs" dxfId="3223" priority="9" stopIfTrue="1" operator="equal">
      <formula>"No"</formula>
    </cfRule>
    <cfRule type="cellIs" dxfId="3222" priority="10" stopIfTrue="1" operator="equal">
      <formula>""</formula>
    </cfRule>
  </conditionalFormatting>
  <conditionalFormatting sqref="C21">
    <cfRule type="cellIs" dxfId="3221" priority="11" stopIfTrue="1" operator="equal">
      <formula>"No"</formula>
    </cfRule>
    <cfRule type="cellIs" dxfId="3220" priority="12" stopIfTrue="1" operator="equal">
      <formula>""</formula>
    </cfRule>
  </conditionalFormatting>
  <conditionalFormatting sqref="C22">
    <cfRule type="cellIs" dxfId="3219" priority="13" stopIfTrue="1" operator="equal">
      <formula>0</formula>
    </cfRule>
    <cfRule type="cellIs" dxfId="3218" priority="14" stopIfTrue="1" operator="equal">
      <formula>""</formula>
    </cfRule>
  </conditionalFormatting>
  <conditionalFormatting sqref="C23">
    <cfRule type="cellIs" dxfId="3217" priority="15" stopIfTrue="1" operator="equal">
      <formula>"No"</formula>
    </cfRule>
    <cfRule type="cellIs" dxfId="3216" priority="16" stopIfTrue="1" operator="equal">
      <formula>""</formula>
    </cfRule>
  </conditionalFormatting>
  <conditionalFormatting sqref="C24">
    <cfRule type="cellIs" dxfId="3215" priority="17" stopIfTrue="1" operator="equal">
      <formula>0</formula>
    </cfRule>
    <cfRule type="cellIs" dxfId="3214" priority="18" stopIfTrue="1" operator="equal">
      <formula>""</formula>
    </cfRule>
  </conditionalFormatting>
  <conditionalFormatting sqref="C25">
    <cfRule type="cellIs" dxfId="3213" priority="19" stopIfTrue="1" operator="equal">
      <formula>"No"</formula>
    </cfRule>
    <cfRule type="cellIs" dxfId="3212" priority="20" stopIfTrue="1" operator="equal">
      <formula>""</formula>
    </cfRule>
  </conditionalFormatting>
  <conditionalFormatting sqref="C26">
    <cfRule type="cellIs" dxfId="3211" priority="21" stopIfTrue="1" operator="equal">
      <formula>0</formula>
    </cfRule>
    <cfRule type="cellIs" dxfId="3210" priority="22" stopIfTrue="1" operator="equal">
      <formula>""</formula>
    </cfRule>
  </conditionalFormatting>
  <conditionalFormatting sqref="C27">
    <cfRule type="cellIs" dxfId="3209" priority="23" stopIfTrue="1" operator="equal">
      <formula>"No"</formula>
    </cfRule>
    <cfRule type="cellIs" dxfId="3208" priority="24" stopIfTrue="1" operator="equal">
      <formula>""</formula>
    </cfRule>
  </conditionalFormatting>
  <conditionalFormatting sqref="C28">
    <cfRule type="cellIs" dxfId="3207" priority="25" stopIfTrue="1" operator="equal">
      <formula>0</formula>
    </cfRule>
    <cfRule type="cellIs" dxfId="3206" priority="26" stopIfTrue="1" operator="equal">
      <formula>""</formula>
    </cfRule>
  </conditionalFormatting>
  <conditionalFormatting sqref="C30">
    <cfRule type="cellIs" dxfId="3205" priority="27" stopIfTrue="1" operator="equal">
      <formula>"No"</formula>
    </cfRule>
    <cfRule type="cellIs" dxfId="3204" priority="28" stopIfTrue="1" operator="equal">
      <formula>""</formula>
    </cfRule>
  </conditionalFormatting>
  <conditionalFormatting sqref="C31">
    <cfRule type="cellIs" dxfId="3203" priority="29" stopIfTrue="1" operator="equal">
      <formula>"No"</formula>
    </cfRule>
    <cfRule type="cellIs" dxfId="3202" priority="30" stopIfTrue="1" operator="equal">
      <formula>""</formula>
    </cfRule>
  </conditionalFormatting>
  <conditionalFormatting sqref="C32">
    <cfRule type="cellIs" dxfId="3201" priority="31" stopIfTrue="1" operator="equal">
      <formula>"No"</formula>
    </cfRule>
    <cfRule type="cellIs" dxfId="3200" priority="32" stopIfTrue="1" operator="equal">
      <formula>""</formula>
    </cfRule>
  </conditionalFormatting>
  <conditionalFormatting sqref="C34">
    <cfRule type="cellIs" dxfId="3199" priority="33" stopIfTrue="1" operator="equal">
      <formula>"No"</formula>
    </cfRule>
    <cfRule type="cellIs" dxfId="3198" priority="34" stopIfTrue="1" operator="equal">
      <formula>""</formula>
    </cfRule>
  </conditionalFormatting>
  <conditionalFormatting sqref="C37">
    <cfRule type="cellIs" dxfId="3197" priority="35" stopIfTrue="1" operator="equal">
      <formula>"No"</formula>
    </cfRule>
    <cfRule type="cellIs" dxfId="3196" priority="36" stopIfTrue="1" operator="equal">
      <formula>""</formula>
    </cfRule>
  </conditionalFormatting>
  <conditionalFormatting sqref="C38">
    <cfRule type="cellIs" dxfId="3195" priority="37" stopIfTrue="1" operator="equal">
      <formula>"No"</formula>
    </cfRule>
    <cfRule type="cellIs" dxfId="3194" priority="38" stopIfTrue="1" operator="equal">
      <formula>""</formula>
    </cfRule>
  </conditionalFormatting>
  <conditionalFormatting sqref="C40">
    <cfRule type="cellIs" dxfId="3193" priority="39" stopIfTrue="1" operator="equal">
      <formula>"No"</formula>
    </cfRule>
    <cfRule type="cellIs" dxfId="3192" priority="40" stopIfTrue="1" operator="equal">
      <formula>""</formula>
    </cfRule>
  </conditionalFormatting>
  <conditionalFormatting sqref="C41">
    <cfRule type="cellIs" dxfId="3191" priority="41" stopIfTrue="1" operator="equal">
      <formula>"No"</formula>
    </cfRule>
  </conditionalFormatting>
  <conditionalFormatting sqref="C41">
    <cfRule type="cellIs" dxfId="3190" priority="42" stopIfTrue="1" operator="equal">
      <formula>""</formula>
    </cfRule>
  </conditionalFormatting>
  <conditionalFormatting sqref="C42">
    <cfRule type="cellIs" dxfId="3189" priority="43" stopIfTrue="1" operator="equal">
      <formula>"No"</formula>
    </cfRule>
  </conditionalFormatting>
  <conditionalFormatting sqref="C42">
    <cfRule type="cellIs" dxfId="3188" priority="44" stopIfTrue="1" operator="equal">
      <formula>""</formula>
    </cfRule>
  </conditionalFormatting>
  <conditionalFormatting sqref="C45">
    <cfRule type="cellIs" dxfId="3187" priority="45" stopIfTrue="1" operator="equal">
      <formula>"No"</formula>
    </cfRule>
  </conditionalFormatting>
  <conditionalFormatting sqref="C45">
    <cfRule type="cellIs" dxfId="3186" priority="46" stopIfTrue="1" operator="equal">
      <formula>""</formula>
    </cfRule>
  </conditionalFormatting>
  <conditionalFormatting sqref="C46">
    <cfRule type="cellIs" dxfId="3185" priority="47" stopIfTrue="1" operator="equal">
      <formula>"No"</formula>
    </cfRule>
  </conditionalFormatting>
  <conditionalFormatting sqref="C46">
    <cfRule type="cellIs" dxfId="3184" priority="48" stopIfTrue="1" operator="equal">
      <formula>""</formula>
    </cfRule>
  </conditionalFormatting>
  <conditionalFormatting sqref="C47">
    <cfRule type="cellIs" dxfId="3183" priority="49" stopIfTrue="1" operator="equal">
      <formula>"No"</formula>
    </cfRule>
  </conditionalFormatting>
  <conditionalFormatting sqref="C47">
    <cfRule type="cellIs" dxfId="3182" priority="50" stopIfTrue="1" operator="equal">
      <formula>""</formula>
    </cfRule>
  </conditionalFormatting>
  <conditionalFormatting sqref="C48">
    <cfRule type="cellIs" dxfId="3181" priority="51" stopIfTrue="1" operator="equal">
      <formula>"No"</formula>
    </cfRule>
  </conditionalFormatting>
  <conditionalFormatting sqref="C48">
    <cfRule type="cellIs" dxfId="3180" priority="52" stopIfTrue="1" operator="equal">
      <formula>""</formula>
    </cfRule>
  </conditionalFormatting>
  <conditionalFormatting sqref="C54">
    <cfRule type="cellIs" dxfId="3179" priority="53" stopIfTrue="1" operator="equal">
      <formula>"No"</formula>
    </cfRule>
  </conditionalFormatting>
  <conditionalFormatting sqref="C54">
    <cfRule type="cellIs" dxfId="3178" priority="54" stopIfTrue="1" operator="equal">
      <formula>""</formula>
    </cfRule>
  </conditionalFormatting>
  <conditionalFormatting sqref="C56">
    <cfRule type="cellIs" dxfId="3177" priority="55" stopIfTrue="1" operator="equal">
      <formula>"No"</formula>
    </cfRule>
  </conditionalFormatting>
  <conditionalFormatting sqref="C56">
    <cfRule type="cellIs" dxfId="3176" priority="56" stopIfTrue="1" operator="equal">
      <formula>""</formula>
    </cfRule>
  </conditionalFormatting>
  <conditionalFormatting sqref="C57">
    <cfRule type="cellIs" dxfId="3175" priority="57" stopIfTrue="1" operator="equal">
      <formula>"No"</formula>
    </cfRule>
  </conditionalFormatting>
  <conditionalFormatting sqref="C57">
    <cfRule type="cellIs" dxfId="3174" priority="58" stopIfTrue="1" operator="equal">
      <formula>""</formula>
    </cfRule>
  </conditionalFormatting>
  <conditionalFormatting sqref="C59">
    <cfRule type="cellIs" dxfId="3173" priority="59" stopIfTrue="1" operator="equal">
      <formula>"No"</formula>
    </cfRule>
  </conditionalFormatting>
  <conditionalFormatting sqref="C59">
    <cfRule type="cellIs" dxfId="3172" priority="60" stopIfTrue="1" operator="equal">
      <formula>""</formula>
    </cfRule>
  </conditionalFormatting>
  <conditionalFormatting sqref="C60">
    <cfRule type="cellIs" dxfId="3171" priority="61" stopIfTrue="1" operator="equal">
      <formula>"No"</formula>
    </cfRule>
  </conditionalFormatting>
  <conditionalFormatting sqref="C60">
    <cfRule type="cellIs" dxfId="3170" priority="62" stopIfTrue="1" operator="equal">
      <formula>""</formula>
    </cfRule>
  </conditionalFormatting>
  <conditionalFormatting sqref="C61">
    <cfRule type="cellIs" dxfId="3169" priority="63" stopIfTrue="1" operator="equal">
      <formula>"No"</formula>
    </cfRule>
  </conditionalFormatting>
  <conditionalFormatting sqref="C61">
    <cfRule type="cellIs" dxfId="3168" priority="64" stopIfTrue="1" operator="equal">
      <formula>""</formula>
    </cfRule>
  </conditionalFormatting>
  <conditionalFormatting sqref="C62">
    <cfRule type="cellIs" dxfId="3167" priority="65" stopIfTrue="1" operator="equal">
      <formula>"No"</formula>
    </cfRule>
  </conditionalFormatting>
  <conditionalFormatting sqref="C62">
    <cfRule type="cellIs" dxfId="3166" priority="66" stopIfTrue="1" operator="equal">
      <formula>""</formula>
    </cfRule>
  </conditionalFormatting>
  <conditionalFormatting sqref="C63">
    <cfRule type="cellIs" dxfId="3165" priority="67" stopIfTrue="1" operator="equal">
      <formula>"No"</formula>
    </cfRule>
  </conditionalFormatting>
  <conditionalFormatting sqref="C63">
    <cfRule type="cellIs" dxfId="3164" priority="68" stopIfTrue="1" operator="equal">
      <formula>""</formula>
    </cfRule>
  </conditionalFormatting>
  <conditionalFormatting sqref="C64">
    <cfRule type="cellIs" dxfId="3163" priority="69" stopIfTrue="1" operator="equal">
      <formula>"No"</formula>
    </cfRule>
  </conditionalFormatting>
  <conditionalFormatting sqref="C64">
    <cfRule type="cellIs" dxfId="3162" priority="70" stopIfTrue="1" operator="equal">
      <formula>""</formula>
    </cfRule>
  </conditionalFormatting>
  <conditionalFormatting sqref="C65">
    <cfRule type="cellIs" dxfId="3161" priority="71" stopIfTrue="1" operator="equal">
      <formula>"No"</formula>
    </cfRule>
  </conditionalFormatting>
  <conditionalFormatting sqref="C65">
    <cfRule type="cellIs" dxfId="3160" priority="72" stopIfTrue="1" operator="equal">
      <formula>""</formula>
    </cfRule>
  </conditionalFormatting>
  <conditionalFormatting sqref="C66">
    <cfRule type="cellIs" dxfId="3159" priority="73" stopIfTrue="1" operator="equal">
      <formula>"No"</formula>
    </cfRule>
  </conditionalFormatting>
  <conditionalFormatting sqref="C66">
    <cfRule type="cellIs" dxfId="3158" priority="74" stopIfTrue="1" operator="equal">
      <formula>""</formula>
    </cfRule>
  </conditionalFormatting>
  <conditionalFormatting sqref="C67">
    <cfRule type="cellIs" dxfId="3157" priority="75" stopIfTrue="1" operator="equal">
      <formula>"No"</formula>
    </cfRule>
  </conditionalFormatting>
  <conditionalFormatting sqref="C67">
    <cfRule type="cellIs" dxfId="3156" priority="76" stopIfTrue="1" operator="equal">
      <formula>""</formula>
    </cfRule>
  </conditionalFormatting>
  <conditionalFormatting sqref="C75">
    <cfRule type="cellIs" dxfId="3155" priority="77" stopIfTrue="1" operator="equal">
      <formula>999999.99</formula>
    </cfRule>
  </conditionalFormatting>
  <conditionalFormatting sqref="C75">
    <cfRule type="cellIs" dxfId="3154" priority="78" stopIfTrue="1" operator="equal">
      <formula>""</formula>
    </cfRule>
  </conditionalFormatting>
  <conditionalFormatting sqref="C77">
    <cfRule type="cellIs" dxfId="3153" priority="79" stopIfTrue="1" operator="equal">
      <formula>999999.99</formula>
    </cfRule>
  </conditionalFormatting>
  <conditionalFormatting sqref="C77">
    <cfRule type="cellIs" dxfId="3152" priority="80" stopIfTrue="1" operator="equal">
      <formula>""</formula>
    </cfRule>
  </conditionalFormatting>
  <conditionalFormatting sqref="C81">
    <cfRule type="cellIs" dxfId="3151" priority="81" stopIfTrue="1" operator="equal">
      <formula>999999.99</formula>
    </cfRule>
  </conditionalFormatting>
  <conditionalFormatting sqref="C81">
    <cfRule type="cellIs" dxfId="3150" priority="82" stopIfTrue="1" operator="equal">
      <formula>""</formula>
    </cfRule>
  </conditionalFormatting>
  <conditionalFormatting sqref="C82">
    <cfRule type="cellIs" dxfId="3149" priority="83" stopIfTrue="1" operator="equal">
      <formula>999999.99</formula>
    </cfRule>
  </conditionalFormatting>
  <conditionalFormatting sqref="C82">
    <cfRule type="cellIs" dxfId="3148" priority="84" stopIfTrue="1" operator="equal">
      <formula>""</formula>
    </cfRule>
  </conditionalFormatting>
  <conditionalFormatting sqref="C83">
    <cfRule type="cellIs" dxfId="3147" priority="85" stopIfTrue="1" operator="equal">
      <formula>999999.99</formula>
    </cfRule>
  </conditionalFormatting>
  <conditionalFormatting sqref="C83">
    <cfRule type="cellIs" dxfId="3146" priority="86" stopIfTrue="1" operator="equal">
      <formula>""</formula>
    </cfRule>
  </conditionalFormatting>
  <conditionalFormatting sqref="C85">
    <cfRule type="cellIs" dxfId="3145" priority="87" stopIfTrue="1" operator="equal">
      <formula>999999.99</formula>
    </cfRule>
  </conditionalFormatting>
  <conditionalFormatting sqref="C85">
    <cfRule type="cellIs" dxfId="3144" priority="88" stopIfTrue="1" operator="equal">
      <formula>""</formula>
    </cfRule>
  </conditionalFormatting>
  <conditionalFormatting sqref="C87">
    <cfRule type="cellIs" dxfId="3143" priority="89" stopIfTrue="1" operator="equal">
      <formula>999999.99</formula>
    </cfRule>
  </conditionalFormatting>
  <conditionalFormatting sqref="C87">
    <cfRule type="cellIs" dxfId="3142" priority="90" stopIfTrue="1" operator="equal">
      <formula>""</formula>
    </cfRule>
  </conditionalFormatting>
  <conditionalFormatting sqref="C89">
    <cfRule type="cellIs" dxfId="3141" priority="91" stopIfTrue="1" operator="equal">
      <formula>999999.99</formula>
    </cfRule>
  </conditionalFormatting>
  <conditionalFormatting sqref="C89">
    <cfRule type="cellIs" dxfId="3140" priority="92" stopIfTrue="1" operator="equal">
      <formula>""</formula>
    </cfRule>
  </conditionalFormatting>
  <conditionalFormatting sqref="C115">
    <cfRule type="cellIs" dxfId="3139" priority="93" stopIfTrue="1" operator="equal">
      <formula>999999.99</formula>
    </cfRule>
  </conditionalFormatting>
  <conditionalFormatting sqref="C115">
    <cfRule type="cellIs" dxfId="3138" priority="94" stopIfTrue="1" operator="equal">
      <formula>""</formula>
    </cfRule>
  </conditionalFormatting>
  <conditionalFormatting sqref="C116">
    <cfRule type="cellIs" dxfId="3137" priority="95" stopIfTrue="1" operator="equal">
      <formula>999999.99</formula>
    </cfRule>
  </conditionalFormatting>
  <conditionalFormatting sqref="C116">
    <cfRule type="cellIs" dxfId="3136" priority="96" stopIfTrue="1" operator="equal">
      <formula>""</formula>
    </cfRule>
  </conditionalFormatting>
  <conditionalFormatting sqref="C118">
    <cfRule type="cellIs" dxfId="3135" priority="97" stopIfTrue="1" operator="equal">
      <formula>999999.99</formula>
    </cfRule>
  </conditionalFormatting>
  <conditionalFormatting sqref="C118">
    <cfRule type="cellIs" dxfId="3134" priority="98" stopIfTrue="1" operator="equal">
      <formula>""</formula>
    </cfRule>
  </conditionalFormatting>
  <conditionalFormatting sqref="C149">
    <cfRule type="cellIs" dxfId="3133" priority="99" stopIfTrue="1" operator="equal">
      <formula>999999.99</formula>
    </cfRule>
  </conditionalFormatting>
  <conditionalFormatting sqref="C149">
    <cfRule type="cellIs" dxfId="3132" priority="100" stopIfTrue="1" operator="equal">
      <formula>""</formula>
    </cfRule>
  </conditionalFormatting>
  <conditionalFormatting sqref="C150">
    <cfRule type="cellIs" dxfId="3131" priority="101" stopIfTrue="1" operator="equal">
      <formula>999999.99</formula>
    </cfRule>
  </conditionalFormatting>
  <conditionalFormatting sqref="C150">
    <cfRule type="cellIs" dxfId="3130" priority="102" stopIfTrue="1" operator="equal">
      <formula>""</formula>
    </cfRule>
  </conditionalFormatting>
  <conditionalFormatting sqref="C151">
    <cfRule type="cellIs" dxfId="3129" priority="103" stopIfTrue="1" operator="equal">
      <formula>999999.99</formula>
    </cfRule>
  </conditionalFormatting>
  <conditionalFormatting sqref="C151">
    <cfRule type="cellIs" dxfId="3128" priority="104" stopIfTrue="1" operator="equal">
      <formula>""</formula>
    </cfRule>
  </conditionalFormatting>
  <conditionalFormatting sqref="C163">
    <cfRule type="cellIs" dxfId="3127" priority="105" stopIfTrue="1" operator="equal">
      <formula>0</formula>
    </cfRule>
  </conditionalFormatting>
  <conditionalFormatting sqref="C163">
    <cfRule type="cellIs" dxfId="3126" priority="106" stopIfTrue="1" operator="equal">
      <formula>""</formula>
    </cfRule>
  </conditionalFormatting>
  <dataValidations count="141">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5">
      <formula1>"Yes,No"</formula1>
    </dataValidation>
    <dataValidation type="decimal" operator="greaterThan" showInputMessage="1" showErrorMessage="1" errorTitle="Numeric data required" error="Enter ONLY numeric data" promptTitle="Numeric data required" prompt="Enter a number bigger than 0" sqref="C2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decimal" operator="greaterThan" showInputMessage="1" showErrorMessage="1" errorTitle="Numeric data required" error="Enter ONLY numeric data" promptTitle="Numeric data required" prompt="Enter a number bigger than 0" sqref="C2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7">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3">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4">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5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5">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E153"/>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746</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747</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529</v>
      </c>
      <c r="C21" s="92" t="s">
        <v>660</v>
      </c>
      <c r="D21" s="71"/>
      <c r="E21" s="3"/>
    </row>
    <row r="22" spans="1:5" ht="13">
      <c r="A22" s="57" t="s">
        <v>536</v>
      </c>
      <c r="B22" s="102" t="s">
        <v>126</v>
      </c>
      <c r="C22" s="89">
        <v>0</v>
      </c>
      <c r="D22" s="71"/>
      <c r="E22" s="90"/>
    </row>
    <row r="23" spans="1:5" ht="13">
      <c r="A23" s="52" t="s">
        <v>537</v>
      </c>
      <c r="B23" s="55" t="s">
        <v>530</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306</v>
      </c>
      <c r="C26" s="92" t="s">
        <v>660</v>
      </c>
      <c r="D26" s="71"/>
      <c r="E26" s="3"/>
    </row>
    <row r="27" spans="1:5" ht="13">
      <c r="A27" s="57" t="s">
        <v>541</v>
      </c>
      <c r="B27" s="102" t="s">
        <v>153</v>
      </c>
      <c r="C27" s="94" t="s">
        <v>660</v>
      </c>
      <c r="D27" s="71"/>
      <c r="E27" s="90"/>
    </row>
    <row r="28" spans="1:5" ht="13">
      <c r="A28" s="57" t="s">
        <v>542</v>
      </c>
      <c r="B28" s="102" t="s">
        <v>27</v>
      </c>
      <c r="C28" s="94" t="s">
        <v>660</v>
      </c>
      <c r="D28" s="71"/>
      <c r="E28" s="90"/>
    </row>
    <row r="29" spans="1:5" ht="13">
      <c r="A29" s="57" t="s">
        <v>543</v>
      </c>
      <c r="B29" s="102" t="s">
        <v>137</v>
      </c>
      <c r="C29" s="93" t="s">
        <v>660</v>
      </c>
      <c r="D29" s="71"/>
      <c r="E29" s="2"/>
    </row>
    <row r="30" spans="1:5" ht="13">
      <c r="A30" s="52" t="s">
        <v>544</v>
      </c>
      <c r="B30" s="55" t="s">
        <v>44</v>
      </c>
      <c r="C30" s="19"/>
      <c r="D30" s="71"/>
      <c r="E30"/>
    </row>
    <row r="31" spans="1:5" ht="13">
      <c r="A31" s="57" t="s">
        <v>545</v>
      </c>
      <c r="B31" s="102" t="s">
        <v>139</v>
      </c>
      <c r="C31" s="92" t="s">
        <v>660</v>
      </c>
      <c r="D31" s="71"/>
      <c r="E31" s="3"/>
    </row>
    <row r="32" spans="1:5" ht="13">
      <c r="A32" s="57" t="s">
        <v>546</v>
      </c>
      <c r="B32" s="102" t="s">
        <v>147</v>
      </c>
      <c r="C32" s="94" t="s">
        <v>660</v>
      </c>
      <c r="D32" s="71"/>
      <c r="E32" s="90"/>
    </row>
    <row r="33" spans="1:5" ht="13">
      <c r="A33" s="57" t="s">
        <v>547</v>
      </c>
      <c r="B33" s="102" t="s">
        <v>410</v>
      </c>
      <c r="C33" s="94" t="s">
        <v>660</v>
      </c>
      <c r="D33" s="71"/>
      <c r="E33" s="90"/>
    </row>
    <row r="34" spans="1:5" ht="13">
      <c r="A34" s="52" t="s">
        <v>548</v>
      </c>
      <c r="B34" s="55" t="s">
        <v>204</v>
      </c>
      <c r="C34" s="94" t="s">
        <v>660</v>
      </c>
      <c r="D34" s="71"/>
      <c r="E34" s="90"/>
    </row>
    <row r="35" spans="1:5" ht="13">
      <c r="A35" s="57" t="s">
        <v>549</v>
      </c>
      <c r="B35" s="102" t="s">
        <v>181</v>
      </c>
      <c r="C35" s="94" t="s">
        <v>660</v>
      </c>
      <c r="D35" s="71"/>
      <c r="E35" s="90"/>
    </row>
    <row r="36" spans="1:5" ht="62.5">
      <c r="A36" s="52" t="s">
        <v>550</v>
      </c>
      <c r="B36" s="55" t="s">
        <v>230</v>
      </c>
      <c r="C36" s="94" t="s">
        <v>660</v>
      </c>
      <c r="D36" s="71"/>
      <c r="E36" s="90"/>
    </row>
    <row r="37" spans="1:5" ht="50">
      <c r="A37" s="52" t="s">
        <v>551</v>
      </c>
      <c r="B37" s="55" t="s">
        <v>370</v>
      </c>
      <c r="C37" s="94" t="s">
        <v>660</v>
      </c>
      <c r="D37" s="71"/>
      <c r="E37" s="90"/>
    </row>
    <row r="38" spans="1:5" ht="75">
      <c r="A38" s="52" t="s">
        <v>552</v>
      </c>
      <c r="B38" s="55" t="s">
        <v>334</v>
      </c>
      <c r="C38" s="94" t="s">
        <v>660</v>
      </c>
      <c r="D38" s="71"/>
      <c r="E38" s="90"/>
    </row>
    <row r="39" spans="1:5" ht="50">
      <c r="A39" s="57" t="s">
        <v>553</v>
      </c>
      <c r="B39" s="102" t="s">
        <v>369</v>
      </c>
      <c r="C39" s="94" t="s">
        <v>660</v>
      </c>
      <c r="D39" s="71"/>
      <c r="E39" s="90"/>
    </row>
    <row r="40" spans="1:5" ht="13">
      <c r="A40" s="52" t="s">
        <v>554</v>
      </c>
      <c r="B40" s="55" t="s">
        <v>28</v>
      </c>
      <c r="C40" s="93" t="s">
        <v>660</v>
      </c>
      <c r="D40" s="71"/>
      <c r="E40" s="2"/>
    </row>
    <row r="41" spans="1:5">
      <c r="A41" s="57"/>
      <c r="B41" s="6"/>
      <c r="C41" s="71"/>
      <c r="D41" s="71"/>
      <c r="E41"/>
    </row>
    <row r="42" spans="1:5" ht="13">
      <c r="A42" s="25" t="s">
        <v>555</v>
      </c>
      <c r="B42" s="103" t="s">
        <v>443</v>
      </c>
      <c r="C42" s="71"/>
      <c r="D42" s="71"/>
      <c r="E42"/>
    </row>
    <row r="43" spans="1:5">
      <c r="A43" s="71"/>
      <c r="B43" s="55"/>
      <c r="C43" s="71"/>
      <c r="D43" s="71"/>
      <c r="E43"/>
    </row>
    <row r="44" spans="1:5" ht="37.5">
      <c r="A44" s="17" t="s">
        <v>0</v>
      </c>
      <c r="B44" s="56" t="s">
        <v>33</v>
      </c>
      <c r="C44" s="71"/>
      <c r="D44" s="71"/>
      <c r="E44"/>
    </row>
    <row r="45" spans="1:5">
      <c r="A45" s="71"/>
      <c r="B45" s="6"/>
      <c r="C45" s="71"/>
      <c r="D45" s="71"/>
      <c r="E45"/>
    </row>
    <row r="46" spans="1:5" ht="50">
      <c r="A46" s="52" t="s">
        <v>556</v>
      </c>
      <c r="B46" s="55" t="s">
        <v>419</v>
      </c>
      <c r="C46" s="91" t="s">
        <v>660</v>
      </c>
      <c r="D46" s="71"/>
      <c r="E46" s="4"/>
    </row>
    <row r="47" spans="1:5" ht="13">
      <c r="A47" s="52" t="s">
        <v>557</v>
      </c>
      <c r="B47" s="55" t="s">
        <v>1</v>
      </c>
      <c r="C47" s="19"/>
      <c r="D47" s="71"/>
      <c r="E47"/>
    </row>
    <row r="48" spans="1:5" ht="25">
      <c r="A48" s="57" t="s">
        <v>558</v>
      </c>
      <c r="B48" s="102" t="s">
        <v>163</v>
      </c>
      <c r="C48" s="92" t="s">
        <v>660</v>
      </c>
      <c r="D48" s="71"/>
      <c r="E48" s="3"/>
    </row>
    <row r="49" spans="1:5" s="54" customFormat="1" ht="25">
      <c r="A49" s="57" t="s">
        <v>559</v>
      </c>
      <c r="B49" s="102" t="s">
        <v>161</v>
      </c>
      <c r="C49" s="93" t="s">
        <v>660</v>
      </c>
      <c r="D49" s="71"/>
      <c r="E49" s="2"/>
    </row>
    <row r="50" spans="1:5" s="54" customFormat="1" ht="13">
      <c r="A50" s="5" t="s">
        <v>560</v>
      </c>
      <c r="B50" s="55" t="s">
        <v>29</v>
      </c>
      <c r="C50" s="14"/>
      <c r="D50" s="13"/>
      <c r="E50"/>
    </row>
    <row r="51" spans="1:5" s="54" customFormat="1" ht="13">
      <c r="A51" s="15" t="s">
        <v>561</v>
      </c>
      <c r="B51" s="102" t="s">
        <v>431</v>
      </c>
      <c r="C51" s="49" t="s">
        <v>660</v>
      </c>
      <c r="D51" s="71"/>
      <c r="E51" s="3"/>
    </row>
    <row r="52" spans="1:5" s="54" customFormat="1" ht="25">
      <c r="A52" s="15" t="s">
        <v>562</v>
      </c>
      <c r="B52" s="102" t="s">
        <v>371</v>
      </c>
      <c r="C52" s="89" t="s">
        <v>660</v>
      </c>
      <c r="D52" s="71"/>
      <c r="E52" s="90"/>
    </row>
    <row r="53" spans="1:5" s="54" customFormat="1" ht="37.5">
      <c r="A53" s="15" t="s">
        <v>563</v>
      </c>
      <c r="B53" s="102" t="s">
        <v>439</v>
      </c>
      <c r="C53" s="89" t="s">
        <v>660</v>
      </c>
      <c r="D53" s="71"/>
      <c r="E53" s="90"/>
    </row>
    <row r="54" spans="1:5" s="54" customFormat="1" ht="75">
      <c r="A54" s="15" t="s">
        <v>564</v>
      </c>
      <c r="B54" s="102" t="s">
        <v>135</v>
      </c>
      <c r="C54" s="89" t="s">
        <v>660</v>
      </c>
      <c r="D54" s="71"/>
      <c r="E54" s="90"/>
    </row>
    <row r="55" spans="1:5" s="54" customFormat="1" ht="13">
      <c r="A55" s="15" t="s">
        <v>565</v>
      </c>
      <c r="B55" s="102" t="s">
        <v>357</v>
      </c>
      <c r="C55" s="89" t="s">
        <v>660</v>
      </c>
      <c r="D55" s="71"/>
      <c r="E55" s="90"/>
    </row>
    <row r="56" spans="1:5" s="54" customFormat="1" ht="13">
      <c r="A56" s="15" t="s">
        <v>566</v>
      </c>
      <c r="B56" s="102" t="s">
        <v>84</v>
      </c>
      <c r="C56" s="89" t="s">
        <v>660</v>
      </c>
      <c r="D56" s="71"/>
      <c r="E56" s="90"/>
    </row>
    <row r="57" spans="1:5" s="54" customFormat="1" ht="13">
      <c r="A57" s="15" t="s">
        <v>567</v>
      </c>
      <c r="B57" s="102" t="s">
        <v>368</v>
      </c>
      <c r="C57" s="89" t="s">
        <v>660</v>
      </c>
      <c r="D57" s="71"/>
      <c r="E57" s="90"/>
    </row>
    <row r="58" spans="1:5" s="54" customFormat="1" ht="37.5">
      <c r="A58" s="15" t="s">
        <v>568</v>
      </c>
      <c r="B58" s="102" t="s">
        <v>379</v>
      </c>
      <c r="C58" s="89" t="s">
        <v>660</v>
      </c>
      <c r="D58" s="71"/>
      <c r="E58" s="90"/>
    </row>
    <row r="59" spans="1:5" ht="25">
      <c r="A59" s="52" t="s">
        <v>569</v>
      </c>
      <c r="B59" s="55" t="s">
        <v>221</v>
      </c>
      <c r="C59" s="93" t="s">
        <v>660</v>
      </c>
      <c r="D59" s="71"/>
      <c r="E59" s="2"/>
    </row>
    <row r="60" spans="1:5">
      <c r="A60" s="57"/>
      <c r="B60" s="55"/>
      <c r="C60" s="71"/>
      <c r="D60" s="71"/>
      <c r="E60"/>
    </row>
    <row r="61" spans="1:5" ht="13">
      <c r="A61" s="25" t="s">
        <v>504</v>
      </c>
      <c r="B61" s="6"/>
      <c r="C61" s="71"/>
      <c r="D61" s="71"/>
      <c r="E61"/>
    </row>
    <row r="62" spans="1:5">
      <c r="A62" s="57"/>
      <c r="B62" s="69"/>
      <c r="C62" s="71"/>
      <c r="D62" s="71"/>
      <c r="E62"/>
    </row>
    <row r="63" spans="1:5" ht="62.5">
      <c r="A63" s="25" t="s">
        <v>0</v>
      </c>
      <c r="B63" s="55" t="s">
        <v>380</v>
      </c>
      <c r="C63" s="71"/>
      <c r="D63" s="71"/>
      <c r="E63"/>
    </row>
    <row r="64" spans="1:5">
      <c r="A64" s="57"/>
      <c r="B64" s="55"/>
      <c r="C64" s="71"/>
      <c r="D64" s="71"/>
      <c r="E64"/>
    </row>
    <row r="65" spans="1:5" ht="13">
      <c r="A65" s="25" t="s">
        <v>570</v>
      </c>
      <c r="B65" s="104" t="s">
        <v>26</v>
      </c>
      <c r="C65" s="71"/>
      <c r="D65" s="71"/>
      <c r="E65"/>
    </row>
    <row r="66" spans="1:5">
      <c r="A66" s="57"/>
      <c r="B66" s="69"/>
      <c r="C66" s="71"/>
      <c r="D66" s="71"/>
      <c r="E66"/>
    </row>
    <row r="67" spans="1:5" ht="37.5">
      <c r="A67" s="52" t="s">
        <v>571</v>
      </c>
      <c r="B67" s="56" t="s">
        <v>412</v>
      </c>
      <c r="C67" s="95">
        <v>999999.99</v>
      </c>
      <c r="D67" s="71"/>
      <c r="E67" s="4"/>
    </row>
    <row r="68" spans="1:5" ht="13">
      <c r="A68" s="52" t="s">
        <v>572</v>
      </c>
      <c r="B68" s="56" t="s">
        <v>244</v>
      </c>
      <c r="C68" s="50"/>
      <c r="D68" s="71"/>
      <c r="E68"/>
    </row>
    <row r="69" spans="1:5" ht="13">
      <c r="A69" s="57" t="s">
        <v>573</v>
      </c>
      <c r="B69" s="105" t="s">
        <v>245</v>
      </c>
      <c r="C69" s="119">
        <v>999999.99</v>
      </c>
      <c r="D69" s="71"/>
      <c r="E69" s="3"/>
    </row>
    <row r="70" spans="1:5" ht="13">
      <c r="A70" s="57" t="s">
        <v>748</v>
      </c>
      <c r="B70" s="105" t="s">
        <v>247</v>
      </c>
      <c r="C70" s="120">
        <v>999999.99</v>
      </c>
      <c r="D70" s="71"/>
      <c r="E70" s="2"/>
    </row>
    <row r="71" spans="1:5" ht="13">
      <c r="A71" s="57"/>
      <c r="B71" s="56"/>
      <c r="C71" s="50"/>
      <c r="D71" s="71"/>
      <c r="E71"/>
    </row>
    <row r="72" spans="1:5" ht="13">
      <c r="A72" s="25" t="s">
        <v>574</v>
      </c>
      <c r="B72" s="104" t="s">
        <v>85</v>
      </c>
      <c r="C72" s="71"/>
      <c r="D72" s="71"/>
      <c r="E72"/>
    </row>
    <row r="73" spans="1:5" ht="13">
      <c r="A73" s="57"/>
      <c r="B73" s="56"/>
      <c r="C73" s="50"/>
      <c r="D73" s="71"/>
      <c r="E73"/>
    </row>
    <row r="74" spans="1:5" ht="25">
      <c r="A74" s="52" t="s">
        <v>575</v>
      </c>
      <c r="B74" s="55" t="s">
        <v>31</v>
      </c>
      <c r="C74" s="96">
        <v>999999.99</v>
      </c>
      <c r="D74" s="71"/>
      <c r="E74" s="3"/>
    </row>
    <row r="75" spans="1:5" s="51" customFormat="1" ht="25">
      <c r="A75" s="52" t="s">
        <v>576</v>
      </c>
      <c r="B75" s="55" t="s">
        <v>22</v>
      </c>
      <c r="C75" s="98">
        <v>999999.99</v>
      </c>
      <c r="D75" s="57"/>
      <c r="E75" s="90"/>
    </row>
    <row r="76" spans="1:5" s="51" customFormat="1" ht="13">
      <c r="A76" s="52" t="s">
        <v>577</v>
      </c>
      <c r="B76" s="55" t="s">
        <v>83</v>
      </c>
      <c r="C76" s="98">
        <v>999999.99</v>
      </c>
      <c r="D76" s="57"/>
      <c r="E76" s="90"/>
    </row>
    <row r="77" spans="1:5" s="51" customFormat="1" ht="13">
      <c r="A77" s="52" t="s">
        <v>578</v>
      </c>
      <c r="B77" s="55" t="s">
        <v>19</v>
      </c>
      <c r="C77" s="98">
        <v>0</v>
      </c>
      <c r="D77" s="57"/>
      <c r="E77" s="90"/>
    </row>
    <row r="78" spans="1:5" s="51" customFormat="1" ht="25">
      <c r="A78" s="52" t="s">
        <v>579</v>
      </c>
      <c r="B78" s="55" t="s">
        <v>158</v>
      </c>
      <c r="C78" s="98">
        <v>999999.99</v>
      </c>
      <c r="D78" s="57"/>
      <c r="E78" s="90"/>
    </row>
    <row r="79" spans="1:5" s="51" customFormat="1" ht="13">
      <c r="A79" s="52" t="s">
        <v>580</v>
      </c>
      <c r="B79" s="55" t="s">
        <v>16</v>
      </c>
      <c r="C79" s="98">
        <v>0</v>
      </c>
      <c r="D79" s="57"/>
      <c r="E79" s="90"/>
    </row>
    <row r="80" spans="1:5" s="51" customFormat="1" ht="13">
      <c r="A80" s="52" t="s">
        <v>581</v>
      </c>
      <c r="B80" s="55" t="s">
        <v>17</v>
      </c>
      <c r="C80" s="98">
        <v>999999.99</v>
      </c>
      <c r="D80" s="57"/>
      <c r="E80" s="90"/>
    </row>
    <row r="81" spans="1:5" s="51" customFormat="1" ht="25">
      <c r="A81" s="52" t="s">
        <v>582</v>
      </c>
      <c r="B81" s="55" t="s">
        <v>18</v>
      </c>
      <c r="C81" s="98">
        <v>0</v>
      </c>
      <c r="D81" s="57"/>
      <c r="E81" s="90"/>
    </row>
    <row r="82" spans="1:5" s="51" customFormat="1" ht="13">
      <c r="A82" s="52" t="s">
        <v>583</v>
      </c>
      <c r="B82" s="55" t="s">
        <v>21</v>
      </c>
      <c r="C82" s="98">
        <v>999999.99</v>
      </c>
      <c r="D82" s="57"/>
      <c r="E82" s="90"/>
    </row>
    <row r="83" spans="1:5" s="51" customFormat="1" ht="25">
      <c r="A83" s="52" t="s">
        <v>584</v>
      </c>
      <c r="B83" s="55" t="s">
        <v>328</v>
      </c>
      <c r="C83" s="98">
        <v>0</v>
      </c>
      <c r="D83" s="57"/>
      <c r="E83" s="90"/>
    </row>
    <row r="84" spans="1:5" s="51" customFormat="1" ht="25">
      <c r="A84" s="52" t="s">
        <v>585</v>
      </c>
      <c r="B84" s="55" t="s">
        <v>506</v>
      </c>
      <c r="C84" s="98">
        <v>0</v>
      </c>
      <c r="D84" s="57"/>
      <c r="E84" s="90"/>
    </row>
    <row r="85" spans="1:5" s="51" customFormat="1" ht="25">
      <c r="A85" s="52" t="s">
        <v>586</v>
      </c>
      <c r="B85" s="55" t="s">
        <v>449</v>
      </c>
      <c r="C85" s="98">
        <v>0</v>
      </c>
      <c r="D85" s="57"/>
      <c r="E85" s="90"/>
    </row>
    <row r="86" spans="1:5" s="51" customFormat="1" ht="25">
      <c r="A86" s="52" t="s">
        <v>587</v>
      </c>
      <c r="B86" s="55" t="s">
        <v>227</v>
      </c>
      <c r="C86" s="98">
        <v>0</v>
      </c>
      <c r="D86" s="57"/>
      <c r="E86" s="90"/>
    </row>
    <row r="87" spans="1:5" s="51" customFormat="1" ht="13">
      <c r="A87" s="52" t="s">
        <v>588</v>
      </c>
      <c r="B87" s="106" t="s">
        <v>589</v>
      </c>
      <c r="C87" s="98">
        <v>0</v>
      </c>
      <c r="D87" s="13"/>
      <c r="E87" s="90"/>
    </row>
    <row r="88" spans="1:5" s="51" customFormat="1" ht="13">
      <c r="A88" s="52" t="s">
        <v>590</v>
      </c>
      <c r="B88" s="106" t="s">
        <v>589</v>
      </c>
      <c r="C88" s="98">
        <v>0</v>
      </c>
      <c r="D88" s="13"/>
      <c r="E88" s="90"/>
    </row>
    <row r="89" spans="1:5" s="51" customFormat="1" ht="13">
      <c r="A89" s="52" t="s">
        <v>591</v>
      </c>
      <c r="B89" s="106" t="s">
        <v>589</v>
      </c>
      <c r="C89" s="97">
        <v>0</v>
      </c>
      <c r="D89" s="13"/>
      <c r="E89" s="2"/>
    </row>
    <row r="90" spans="1:5" s="51" customFormat="1" ht="13">
      <c r="A90" s="57"/>
      <c r="B90" s="55"/>
      <c r="C90" s="50"/>
      <c r="D90" s="57"/>
      <c r="E90"/>
    </row>
    <row r="91" spans="1:5" s="51" customFormat="1" ht="13">
      <c r="A91" s="110" t="s">
        <v>592</v>
      </c>
      <c r="B91" s="104" t="s">
        <v>55</v>
      </c>
      <c r="C91" s="71"/>
      <c r="D91" s="71"/>
      <c r="E91"/>
    </row>
    <row r="92" spans="1:5" s="51" customFormat="1" ht="13">
      <c r="A92" s="57"/>
      <c r="B92" s="56"/>
      <c r="C92" s="50"/>
      <c r="D92" s="71"/>
      <c r="E92"/>
    </row>
    <row r="93" spans="1:5" ht="13">
      <c r="A93" s="52" t="s">
        <v>593</v>
      </c>
      <c r="B93" s="55" t="s">
        <v>13</v>
      </c>
      <c r="C93" s="50"/>
      <c r="D93" s="71"/>
      <c r="E93"/>
    </row>
    <row r="94" spans="1:5" ht="13">
      <c r="A94" s="57" t="s">
        <v>594</v>
      </c>
      <c r="B94" s="102" t="s">
        <v>8</v>
      </c>
      <c r="C94" s="96">
        <v>999999.99</v>
      </c>
      <c r="D94" s="13"/>
      <c r="E94" s="3"/>
    </row>
    <row r="95" spans="1:5" ht="13">
      <c r="A95" s="57" t="s">
        <v>595</v>
      </c>
      <c r="B95" s="107" t="s">
        <v>596</v>
      </c>
      <c r="C95" s="98">
        <v>0</v>
      </c>
      <c r="D95" s="13"/>
      <c r="E95" s="90"/>
    </row>
    <row r="96" spans="1:5" ht="13">
      <c r="A96" s="57" t="s">
        <v>597</v>
      </c>
      <c r="B96" s="107" t="s">
        <v>596</v>
      </c>
      <c r="C96" s="98">
        <v>0</v>
      </c>
      <c r="D96" s="13"/>
      <c r="E96" s="90"/>
    </row>
    <row r="97" spans="1:5" ht="13">
      <c r="A97" s="57" t="s">
        <v>598</v>
      </c>
      <c r="B97" s="107" t="s">
        <v>596</v>
      </c>
      <c r="C97" s="98">
        <v>0</v>
      </c>
      <c r="D97" s="13"/>
      <c r="E97" s="90"/>
    </row>
    <row r="98" spans="1:5" ht="13">
      <c r="A98" s="57" t="s">
        <v>599</v>
      </c>
      <c r="B98" s="102" t="s">
        <v>160</v>
      </c>
      <c r="C98" s="97">
        <v>0</v>
      </c>
      <c r="D98" s="13"/>
      <c r="E98" s="2"/>
    </row>
    <row r="99" spans="1:5" ht="13">
      <c r="A99" s="52" t="s">
        <v>600</v>
      </c>
      <c r="B99" s="55" t="s">
        <v>14</v>
      </c>
      <c r="C99" s="50"/>
      <c r="D99" s="13"/>
      <c r="E99"/>
    </row>
    <row r="100" spans="1:5" ht="13">
      <c r="A100" s="57" t="s">
        <v>601</v>
      </c>
      <c r="B100" s="102" t="s">
        <v>144</v>
      </c>
      <c r="C100" s="96">
        <v>0</v>
      </c>
      <c r="D100" s="13"/>
      <c r="E100" s="3"/>
    </row>
    <row r="101" spans="1:5" ht="13">
      <c r="A101" s="57" t="s">
        <v>602</v>
      </c>
      <c r="B101" s="102" t="s">
        <v>202</v>
      </c>
      <c r="C101" s="98">
        <v>0</v>
      </c>
      <c r="D101" s="13"/>
      <c r="E101" s="90"/>
    </row>
    <row r="102" spans="1:5" ht="13">
      <c r="A102" s="57" t="s">
        <v>603</v>
      </c>
      <c r="B102" s="107" t="s">
        <v>604</v>
      </c>
      <c r="C102" s="98">
        <v>0</v>
      </c>
      <c r="D102" s="13"/>
      <c r="E102" s="90"/>
    </row>
    <row r="103" spans="1:5" ht="13">
      <c r="A103" s="57" t="s">
        <v>605</v>
      </c>
      <c r="B103" s="107" t="s">
        <v>604</v>
      </c>
      <c r="C103" s="98">
        <v>0</v>
      </c>
      <c r="D103" s="13"/>
      <c r="E103" s="90"/>
    </row>
    <row r="104" spans="1:5" ht="13">
      <c r="A104" s="57" t="s">
        <v>606</v>
      </c>
      <c r="B104" s="107" t="s">
        <v>607</v>
      </c>
      <c r="C104" s="98">
        <v>0</v>
      </c>
      <c r="D104" s="13"/>
      <c r="E104" s="90"/>
    </row>
    <row r="105" spans="1:5" ht="13">
      <c r="A105" s="57" t="s">
        <v>608</v>
      </c>
      <c r="B105" s="107" t="s">
        <v>607</v>
      </c>
      <c r="C105" s="98">
        <v>0</v>
      </c>
      <c r="D105" s="13"/>
      <c r="E105" s="90"/>
    </row>
    <row r="106" spans="1:5" ht="13">
      <c r="A106" s="57" t="s">
        <v>609</v>
      </c>
      <c r="B106" s="107" t="s">
        <v>607</v>
      </c>
      <c r="C106" s="98">
        <v>0</v>
      </c>
      <c r="D106" s="13"/>
      <c r="E106" s="90"/>
    </row>
    <row r="107" spans="1:5" ht="13">
      <c r="A107" s="57" t="s">
        <v>610</v>
      </c>
      <c r="B107" s="107" t="s">
        <v>607</v>
      </c>
      <c r="C107" s="97">
        <v>0</v>
      </c>
      <c r="D107" s="13"/>
      <c r="E107" s="2"/>
    </row>
    <row r="108" spans="1:5" ht="13">
      <c r="A108" s="52" t="s">
        <v>611</v>
      </c>
      <c r="B108" s="55" t="s">
        <v>182</v>
      </c>
      <c r="C108" s="50"/>
      <c r="D108" s="13"/>
      <c r="E108"/>
    </row>
    <row r="109" spans="1:5" ht="13">
      <c r="A109" s="57" t="s">
        <v>612</v>
      </c>
      <c r="B109" s="105" t="s">
        <v>10</v>
      </c>
      <c r="C109" s="96">
        <v>999999.99</v>
      </c>
      <c r="D109" s="13"/>
      <c r="E109" s="3"/>
    </row>
    <row r="110" spans="1:5" ht="13">
      <c r="A110" s="57" t="s">
        <v>613</v>
      </c>
      <c r="B110" s="102" t="s">
        <v>446</v>
      </c>
      <c r="C110" s="98">
        <v>0</v>
      </c>
      <c r="D110" s="13"/>
      <c r="E110" s="90"/>
    </row>
    <row r="111" spans="1:5" ht="13">
      <c r="A111" s="57" t="s">
        <v>614</v>
      </c>
      <c r="B111" s="102" t="s">
        <v>226</v>
      </c>
      <c r="C111" s="98">
        <v>0</v>
      </c>
      <c r="D111" s="13"/>
      <c r="E111" s="90"/>
    </row>
    <row r="112" spans="1:5" ht="13">
      <c r="A112" s="57" t="s">
        <v>615</v>
      </c>
      <c r="B112" s="102" t="s">
        <v>225</v>
      </c>
      <c r="C112" s="98">
        <v>0</v>
      </c>
      <c r="D112" s="13"/>
      <c r="E112" s="90"/>
    </row>
    <row r="113" spans="1:5" ht="13">
      <c r="A113" s="57" t="s">
        <v>616</v>
      </c>
      <c r="B113" s="102" t="s">
        <v>183</v>
      </c>
      <c r="C113" s="98">
        <v>0</v>
      </c>
      <c r="D113" s="13"/>
      <c r="E113" s="90"/>
    </row>
    <row r="114" spans="1:5" ht="13">
      <c r="A114" s="57" t="s">
        <v>617</v>
      </c>
      <c r="B114" s="102" t="s">
        <v>180</v>
      </c>
      <c r="C114" s="98">
        <v>0</v>
      </c>
      <c r="D114" s="13"/>
      <c r="E114" s="90"/>
    </row>
    <row r="115" spans="1:5" ht="13">
      <c r="A115" s="57" t="s">
        <v>618</v>
      </c>
      <c r="B115" s="102" t="s">
        <v>191</v>
      </c>
      <c r="C115" s="98">
        <v>0</v>
      </c>
      <c r="D115" s="13"/>
      <c r="E115" s="90"/>
    </row>
    <row r="116" spans="1:5" ht="13">
      <c r="A116" s="57" t="s">
        <v>619</v>
      </c>
      <c r="B116" s="102" t="s">
        <v>190</v>
      </c>
      <c r="C116" s="98">
        <v>0</v>
      </c>
      <c r="D116" s="13"/>
      <c r="E116" s="90"/>
    </row>
    <row r="117" spans="1:5" ht="13">
      <c r="A117" s="57" t="s">
        <v>620</v>
      </c>
      <c r="B117" s="107" t="s">
        <v>621</v>
      </c>
      <c r="C117" s="98">
        <v>0</v>
      </c>
      <c r="D117" s="13"/>
      <c r="E117" s="90"/>
    </row>
    <row r="118" spans="1:5" ht="13">
      <c r="A118" s="57" t="s">
        <v>622</v>
      </c>
      <c r="B118" s="107" t="s">
        <v>621</v>
      </c>
      <c r="C118" s="98">
        <v>0</v>
      </c>
      <c r="D118" s="13"/>
      <c r="E118" s="90"/>
    </row>
    <row r="119" spans="1:5" ht="13">
      <c r="A119" s="57" t="s">
        <v>623</v>
      </c>
      <c r="B119" s="107" t="s">
        <v>621</v>
      </c>
      <c r="C119" s="98">
        <v>0</v>
      </c>
      <c r="D119" s="13"/>
      <c r="E119" s="90"/>
    </row>
    <row r="120" spans="1:5" ht="13">
      <c r="A120" s="57" t="s">
        <v>624</v>
      </c>
      <c r="B120" s="107" t="s">
        <v>621</v>
      </c>
      <c r="C120" s="97">
        <v>0</v>
      </c>
      <c r="D120" s="13"/>
      <c r="E120" s="2"/>
    </row>
    <row r="121" spans="1:5" ht="13">
      <c r="A121" s="52" t="s">
        <v>625</v>
      </c>
      <c r="B121" s="55" t="s">
        <v>1</v>
      </c>
      <c r="C121" s="50"/>
      <c r="D121" s="13"/>
      <c r="E121"/>
    </row>
    <row r="122" spans="1:5" ht="13">
      <c r="A122" s="57" t="s">
        <v>626</v>
      </c>
      <c r="B122" s="102" t="s">
        <v>2</v>
      </c>
      <c r="C122" s="96">
        <v>999999.99</v>
      </c>
      <c r="D122" s="13"/>
      <c r="E122" s="3"/>
    </row>
    <row r="123" spans="1:5" ht="13">
      <c r="A123" s="57" t="s">
        <v>627</v>
      </c>
      <c r="B123" s="102" t="s">
        <v>9</v>
      </c>
      <c r="C123" s="98">
        <v>999999.99</v>
      </c>
      <c r="D123" s="13"/>
      <c r="E123" s="90"/>
    </row>
    <row r="124" spans="1:5" ht="13">
      <c r="A124" s="57" t="s">
        <v>628</v>
      </c>
      <c r="B124" s="102" t="s">
        <v>20</v>
      </c>
      <c r="C124" s="98">
        <v>0</v>
      </c>
      <c r="D124" s="13"/>
      <c r="E124" s="90"/>
    </row>
    <row r="125" spans="1:5" ht="13">
      <c r="A125" s="57" t="s">
        <v>629</v>
      </c>
      <c r="B125" s="102" t="s">
        <v>222</v>
      </c>
      <c r="C125" s="98">
        <v>0</v>
      </c>
      <c r="D125" s="13"/>
      <c r="E125" s="90"/>
    </row>
    <row r="126" spans="1:5" ht="13">
      <c r="A126" s="57" t="s">
        <v>630</v>
      </c>
      <c r="B126" s="102" t="s">
        <v>186</v>
      </c>
      <c r="C126" s="98">
        <v>0</v>
      </c>
      <c r="D126" s="13"/>
      <c r="E126" s="90"/>
    </row>
    <row r="127" spans="1:5" ht="13">
      <c r="A127" s="57" t="s">
        <v>631</v>
      </c>
      <c r="B127" s="102" t="s">
        <v>192</v>
      </c>
      <c r="C127" s="98">
        <v>0</v>
      </c>
      <c r="D127" s="13"/>
      <c r="E127" s="90"/>
    </row>
    <row r="128" spans="1:5" ht="25">
      <c r="A128" s="57" t="s">
        <v>632</v>
      </c>
      <c r="B128" s="102" t="s">
        <v>197</v>
      </c>
      <c r="C128" s="98">
        <v>0</v>
      </c>
      <c r="D128" s="13"/>
      <c r="E128" s="90"/>
    </row>
    <row r="129" spans="1:5" ht="13">
      <c r="A129" s="57" t="s">
        <v>633</v>
      </c>
      <c r="B129" s="102" t="s">
        <v>187</v>
      </c>
      <c r="C129" s="98">
        <v>0</v>
      </c>
      <c r="D129" s="13"/>
      <c r="E129" s="90"/>
    </row>
    <row r="130" spans="1:5" ht="13">
      <c r="A130" s="57" t="s">
        <v>634</v>
      </c>
      <c r="B130" s="102" t="s">
        <v>189</v>
      </c>
      <c r="C130" s="98">
        <v>0</v>
      </c>
      <c r="D130" s="13"/>
      <c r="E130" s="90"/>
    </row>
    <row r="131" spans="1:5" ht="13">
      <c r="A131" s="57" t="s">
        <v>635</v>
      </c>
      <c r="B131" s="102" t="s">
        <v>198</v>
      </c>
      <c r="C131" s="98">
        <v>0</v>
      </c>
      <c r="D131" s="13"/>
      <c r="E131" s="90"/>
    </row>
    <row r="132" spans="1:5" ht="13">
      <c r="A132" s="57" t="s">
        <v>636</v>
      </c>
      <c r="B132" s="102" t="s">
        <v>444</v>
      </c>
      <c r="C132" s="98">
        <v>0</v>
      </c>
      <c r="D132" s="13"/>
      <c r="E132" s="90"/>
    </row>
    <row r="133" spans="1:5" ht="13">
      <c r="A133" s="57" t="s">
        <v>637</v>
      </c>
      <c r="B133" s="107" t="s">
        <v>638</v>
      </c>
      <c r="C133" s="98">
        <v>0</v>
      </c>
      <c r="D133" s="13"/>
      <c r="E133" s="90"/>
    </row>
    <row r="134" spans="1:5" ht="13">
      <c r="A134" s="57" t="s">
        <v>639</v>
      </c>
      <c r="B134" s="107" t="s">
        <v>638</v>
      </c>
      <c r="C134" s="98">
        <v>0</v>
      </c>
      <c r="D134" s="13"/>
      <c r="E134" s="90"/>
    </row>
    <row r="135" spans="1:5" ht="13">
      <c r="A135" s="57" t="s">
        <v>640</v>
      </c>
      <c r="B135" s="107" t="s">
        <v>638</v>
      </c>
      <c r="C135" s="98">
        <v>0</v>
      </c>
      <c r="D135" s="13"/>
      <c r="E135" s="90"/>
    </row>
    <row r="136" spans="1:5" ht="13">
      <c r="A136" s="57" t="s">
        <v>641</v>
      </c>
      <c r="B136" s="107" t="s">
        <v>638</v>
      </c>
      <c r="C136" s="97">
        <v>0</v>
      </c>
      <c r="D136" s="13"/>
      <c r="E136" s="2"/>
    </row>
    <row r="137" spans="1:5" ht="13">
      <c r="A137" s="52" t="s">
        <v>642</v>
      </c>
      <c r="B137" s="55" t="s">
        <v>442</v>
      </c>
      <c r="C137" s="50"/>
      <c r="D137" s="13"/>
      <c r="E137"/>
    </row>
    <row r="138" spans="1:5" ht="13">
      <c r="A138" s="57" t="s">
        <v>643</v>
      </c>
      <c r="B138" s="102" t="s">
        <v>440</v>
      </c>
      <c r="C138" s="96">
        <v>0</v>
      </c>
      <c r="D138" s="13"/>
      <c r="E138" s="3"/>
    </row>
    <row r="139" spans="1:5" ht="13">
      <c r="A139" s="57" t="s">
        <v>644</v>
      </c>
      <c r="B139" s="102" t="s">
        <v>441</v>
      </c>
      <c r="C139" s="97">
        <v>0</v>
      </c>
      <c r="D139" s="13"/>
      <c r="E139" s="2"/>
    </row>
    <row r="140" spans="1:5" ht="13">
      <c r="A140" s="52" t="s">
        <v>645</v>
      </c>
      <c r="B140" s="55" t="s">
        <v>15</v>
      </c>
      <c r="C140" s="26"/>
      <c r="D140" s="71"/>
      <c r="E140"/>
    </row>
    <row r="141" spans="1:5" ht="13">
      <c r="A141" s="57" t="s">
        <v>646</v>
      </c>
      <c r="B141" s="102" t="s">
        <v>300</v>
      </c>
      <c r="C141" s="96">
        <v>0</v>
      </c>
      <c r="D141" s="13"/>
      <c r="E141" s="3"/>
    </row>
    <row r="142" spans="1:5" ht="13">
      <c r="A142" s="57" t="s">
        <v>647</v>
      </c>
      <c r="B142" s="102" t="s">
        <v>301</v>
      </c>
      <c r="C142" s="89">
        <v>0</v>
      </c>
      <c r="D142" s="13"/>
      <c r="E142" s="90"/>
    </row>
    <row r="143" spans="1:5" ht="13">
      <c r="A143" s="57" t="s">
        <v>648</v>
      </c>
      <c r="B143" s="107" t="s">
        <v>649</v>
      </c>
      <c r="C143" s="98">
        <v>0</v>
      </c>
      <c r="D143" s="13"/>
      <c r="E143" s="90"/>
    </row>
    <row r="144" spans="1:5" ht="13">
      <c r="A144" s="57" t="s">
        <v>650</v>
      </c>
      <c r="B144" s="107" t="s">
        <v>649</v>
      </c>
      <c r="C144" s="97">
        <v>0</v>
      </c>
      <c r="D144" s="13"/>
      <c r="E144" s="2"/>
    </row>
    <row r="145" spans="1:5">
      <c r="A145" s="52" t="s">
        <v>651</v>
      </c>
      <c r="B145" s="55" t="s">
        <v>12</v>
      </c>
      <c r="C145" s="63"/>
      <c r="D145" s="13"/>
      <c r="E145"/>
    </row>
    <row r="146" spans="1:5" ht="13">
      <c r="A146" s="57" t="s">
        <v>652</v>
      </c>
      <c r="B146" s="102" t="s">
        <v>185</v>
      </c>
      <c r="C146" s="96">
        <v>0</v>
      </c>
      <c r="D146" s="13"/>
      <c r="E146" s="3"/>
    </row>
    <row r="147" spans="1:5" ht="13">
      <c r="A147" s="57" t="s">
        <v>653</v>
      </c>
      <c r="B147" s="102" t="s">
        <v>438</v>
      </c>
      <c r="C147" s="98">
        <v>0</v>
      </c>
      <c r="D147" s="13"/>
      <c r="E147" s="90"/>
    </row>
    <row r="148" spans="1:5" ht="13">
      <c r="A148" s="57" t="s">
        <v>654</v>
      </c>
      <c r="B148" s="107" t="s">
        <v>621</v>
      </c>
      <c r="C148" s="98">
        <v>0</v>
      </c>
      <c r="D148" s="13"/>
      <c r="E148" s="90"/>
    </row>
    <row r="149" spans="1:5" ht="13">
      <c r="A149" s="57" t="s">
        <v>655</v>
      </c>
      <c r="B149" s="107" t="s">
        <v>621</v>
      </c>
      <c r="C149" s="98">
        <v>0</v>
      </c>
      <c r="D149" s="13"/>
      <c r="E149" s="90"/>
    </row>
    <row r="150" spans="1:5" ht="13">
      <c r="A150" s="57" t="s">
        <v>656</v>
      </c>
      <c r="B150" s="107" t="s">
        <v>621</v>
      </c>
      <c r="C150" s="98">
        <v>0</v>
      </c>
      <c r="D150" s="13"/>
      <c r="E150" s="90"/>
    </row>
    <row r="151" spans="1:5" ht="13">
      <c r="A151" s="57" t="s">
        <v>657</v>
      </c>
      <c r="B151" s="107" t="s">
        <v>621</v>
      </c>
      <c r="C151" s="98">
        <v>0</v>
      </c>
      <c r="D151" s="13"/>
      <c r="E151" s="90"/>
    </row>
    <row r="152" spans="1:5" ht="13">
      <c r="A152" s="57" t="s">
        <v>658</v>
      </c>
      <c r="B152" s="107" t="s">
        <v>621</v>
      </c>
      <c r="C152" s="98">
        <v>0</v>
      </c>
      <c r="D152" s="13"/>
      <c r="E152" s="90"/>
    </row>
    <row r="153" spans="1:5" ht="13">
      <c r="A153" s="57" t="s">
        <v>659</v>
      </c>
      <c r="B153" s="107" t="s">
        <v>621</v>
      </c>
      <c r="C153" s="97">
        <v>0</v>
      </c>
      <c r="D153" s="13"/>
      <c r="E153" s="2"/>
    </row>
  </sheetData>
  <sheetProtection sheet="1" objects="1" scenarios="1"/>
  <conditionalFormatting sqref="C8">
    <cfRule type="cellIs" dxfId="3125" priority="1" stopIfTrue="1" operator="equal">
      <formula>""</formula>
    </cfRule>
    <cfRule type="cellIs" dxfId="3124" priority="2" stopIfTrue="1" operator="equal">
      <formula>""</formula>
    </cfRule>
  </conditionalFormatting>
  <conditionalFormatting sqref="C9">
    <cfRule type="cellIs" dxfId="3123" priority="3" stopIfTrue="1" operator="equal">
      <formula>""</formula>
    </cfRule>
    <cfRule type="cellIs" dxfId="3122" priority="4" stopIfTrue="1" operator="equal">
      <formula>""</formula>
    </cfRule>
  </conditionalFormatting>
  <conditionalFormatting sqref="C10">
    <cfRule type="cellIs" dxfId="3121" priority="5" stopIfTrue="1" operator="equal">
      <formula>""</formula>
    </cfRule>
    <cfRule type="cellIs" dxfId="3120" priority="6" stopIfTrue="1" operator="equal">
      <formula>""</formula>
    </cfRule>
  </conditionalFormatting>
  <conditionalFormatting sqref="C18">
    <cfRule type="cellIs" dxfId="3119" priority="7" stopIfTrue="1" operator="equal">
      <formula>"No"</formula>
    </cfRule>
    <cfRule type="cellIs" dxfId="3118" priority="8" stopIfTrue="1" operator="equal">
      <formula>""</formula>
    </cfRule>
  </conditionalFormatting>
  <conditionalFormatting sqref="C19">
    <cfRule type="cellIs" dxfId="3117" priority="9" stopIfTrue="1" operator="equal">
      <formula>"No"</formula>
    </cfRule>
    <cfRule type="cellIs" dxfId="3116" priority="10" stopIfTrue="1" operator="equal">
      <formula>""</formula>
    </cfRule>
  </conditionalFormatting>
  <conditionalFormatting sqref="C21">
    <cfRule type="cellIs" dxfId="3115" priority="11" stopIfTrue="1" operator="equal">
      <formula>"No"</formula>
    </cfRule>
    <cfRule type="cellIs" dxfId="3114" priority="12" stopIfTrue="1" operator="equal">
      <formula>""</formula>
    </cfRule>
  </conditionalFormatting>
  <conditionalFormatting sqref="C22">
    <cfRule type="cellIs" dxfId="3113" priority="13" stopIfTrue="1" operator="equal">
      <formula>0</formula>
    </cfRule>
    <cfRule type="cellIs" dxfId="3112" priority="14" stopIfTrue="1" operator="equal">
      <formula>""</formula>
    </cfRule>
  </conditionalFormatting>
  <conditionalFormatting sqref="C23">
    <cfRule type="cellIs" dxfId="3111" priority="15" stopIfTrue="1" operator="equal">
      <formula>"No"</formula>
    </cfRule>
    <cfRule type="cellIs" dxfId="3110" priority="16" stopIfTrue="1" operator="equal">
      <formula>""</formula>
    </cfRule>
  </conditionalFormatting>
  <conditionalFormatting sqref="C24">
    <cfRule type="cellIs" dxfId="3109" priority="17" stopIfTrue="1" operator="equal">
      <formula>0</formula>
    </cfRule>
    <cfRule type="cellIs" dxfId="3108" priority="18" stopIfTrue="1" operator="equal">
      <formula>""</formula>
    </cfRule>
  </conditionalFormatting>
  <conditionalFormatting sqref="C26">
    <cfRule type="cellIs" dxfId="3107" priority="19" stopIfTrue="1" operator="equal">
      <formula>"No"</formula>
    </cfRule>
    <cfRule type="cellIs" dxfId="3106" priority="20" stopIfTrue="1" operator="equal">
      <formula>""</formula>
    </cfRule>
  </conditionalFormatting>
  <conditionalFormatting sqref="C27">
    <cfRule type="cellIs" dxfId="3105" priority="21" stopIfTrue="1" operator="equal">
      <formula>"No"</formula>
    </cfRule>
    <cfRule type="cellIs" dxfId="3104" priority="22" stopIfTrue="1" operator="equal">
      <formula>""</formula>
    </cfRule>
  </conditionalFormatting>
  <conditionalFormatting sqref="C28">
    <cfRule type="cellIs" dxfId="3103" priority="23" stopIfTrue="1" operator="equal">
      <formula>"No"</formula>
    </cfRule>
    <cfRule type="cellIs" dxfId="3102" priority="24" stopIfTrue="1" operator="equal">
      <formula>""</formula>
    </cfRule>
  </conditionalFormatting>
  <conditionalFormatting sqref="C29">
    <cfRule type="cellIs" dxfId="3101" priority="25" stopIfTrue="1" operator="equal">
      <formula>"No"</formula>
    </cfRule>
    <cfRule type="cellIs" dxfId="3100" priority="26" stopIfTrue="1" operator="equal">
      <formula>""</formula>
    </cfRule>
  </conditionalFormatting>
  <conditionalFormatting sqref="C31">
    <cfRule type="cellIs" dxfId="3099" priority="27" stopIfTrue="1" operator="equal">
      <formula>"No"</formula>
    </cfRule>
    <cfRule type="cellIs" dxfId="3098" priority="28" stopIfTrue="1" operator="equal">
      <formula>""</formula>
    </cfRule>
  </conditionalFormatting>
  <conditionalFormatting sqref="C32">
    <cfRule type="cellIs" dxfId="3097" priority="29" stopIfTrue="1" operator="equal">
      <formula>"No"</formula>
    </cfRule>
    <cfRule type="cellIs" dxfId="3096" priority="30" stopIfTrue="1" operator="equal">
      <formula>""</formula>
    </cfRule>
  </conditionalFormatting>
  <conditionalFormatting sqref="C34">
    <cfRule type="cellIs" dxfId="3095" priority="31" stopIfTrue="1" operator="equal">
      <formula>"No"</formula>
    </cfRule>
    <cfRule type="cellIs" dxfId="3094" priority="32" stopIfTrue="1" operator="equal">
      <formula>""</formula>
    </cfRule>
  </conditionalFormatting>
  <conditionalFormatting sqref="C37">
    <cfRule type="cellIs" dxfId="3093" priority="33" stopIfTrue="1" operator="equal">
      <formula>"No"</formula>
    </cfRule>
    <cfRule type="cellIs" dxfId="3092" priority="34" stopIfTrue="1" operator="equal">
      <formula>""</formula>
    </cfRule>
  </conditionalFormatting>
  <conditionalFormatting sqref="C38">
    <cfRule type="cellIs" dxfId="3091" priority="35" stopIfTrue="1" operator="equal">
      <formula>"No"</formula>
    </cfRule>
    <cfRule type="cellIs" dxfId="3090" priority="36" stopIfTrue="1" operator="equal">
      <formula>""</formula>
    </cfRule>
  </conditionalFormatting>
  <conditionalFormatting sqref="C39">
    <cfRule type="cellIs" dxfId="3089" priority="37" stopIfTrue="1" operator="equal">
      <formula>"No"</formula>
    </cfRule>
    <cfRule type="cellIs" dxfId="3088" priority="38" stopIfTrue="1" operator="equal">
      <formula>""</formula>
    </cfRule>
  </conditionalFormatting>
  <conditionalFormatting sqref="C40">
    <cfRule type="cellIs" dxfId="3087" priority="39" stopIfTrue="1" operator="equal">
      <formula>"No"</formula>
    </cfRule>
    <cfRule type="cellIs" dxfId="3086" priority="40" stopIfTrue="1" operator="equal">
      <formula>""</formula>
    </cfRule>
  </conditionalFormatting>
  <conditionalFormatting sqref="C46">
    <cfRule type="cellIs" dxfId="3085" priority="41" stopIfTrue="1" operator="equal">
      <formula>"No"</formula>
    </cfRule>
  </conditionalFormatting>
  <conditionalFormatting sqref="C46">
    <cfRule type="cellIs" dxfId="3084" priority="42" stopIfTrue="1" operator="equal">
      <formula>""</formula>
    </cfRule>
  </conditionalFormatting>
  <conditionalFormatting sqref="C48">
    <cfRule type="cellIs" dxfId="3083" priority="43" stopIfTrue="1" operator="equal">
      <formula>"No"</formula>
    </cfRule>
  </conditionalFormatting>
  <conditionalFormatting sqref="C48">
    <cfRule type="cellIs" dxfId="3082" priority="44" stopIfTrue="1" operator="equal">
      <formula>""</formula>
    </cfRule>
  </conditionalFormatting>
  <conditionalFormatting sqref="C49">
    <cfRule type="cellIs" dxfId="3081" priority="45" stopIfTrue="1" operator="equal">
      <formula>"No"</formula>
    </cfRule>
  </conditionalFormatting>
  <conditionalFormatting sqref="C49">
    <cfRule type="cellIs" dxfId="3080" priority="46" stopIfTrue="1" operator="equal">
      <formula>""</formula>
    </cfRule>
  </conditionalFormatting>
  <conditionalFormatting sqref="C51">
    <cfRule type="cellIs" dxfId="3079" priority="47" stopIfTrue="1" operator="equal">
      <formula>"No"</formula>
    </cfRule>
  </conditionalFormatting>
  <conditionalFormatting sqref="C51">
    <cfRule type="cellIs" dxfId="3078" priority="48" stopIfTrue="1" operator="equal">
      <formula>""</formula>
    </cfRule>
  </conditionalFormatting>
  <conditionalFormatting sqref="C52">
    <cfRule type="cellIs" dxfId="3077" priority="49" stopIfTrue="1" operator="equal">
      <formula>"No"</formula>
    </cfRule>
  </conditionalFormatting>
  <conditionalFormatting sqref="C52">
    <cfRule type="cellIs" dxfId="3076" priority="50" stopIfTrue="1" operator="equal">
      <formula>""</formula>
    </cfRule>
  </conditionalFormatting>
  <conditionalFormatting sqref="C53">
    <cfRule type="cellIs" dxfId="3075" priority="51" stopIfTrue="1" operator="equal">
      <formula>"No"</formula>
    </cfRule>
  </conditionalFormatting>
  <conditionalFormatting sqref="C53">
    <cfRule type="cellIs" dxfId="3074" priority="52" stopIfTrue="1" operator="equal">
      <formula>""</formula>
    </cfRule>
  </conditionalFormatting>
  <conditionalFormatting sqref="C54">
    <cfRule type="cellIs" dxfId="3073" priority="53" stopIfTrue="1" operator="equal">
      <formula>"No"</formula>
    </cfRule>
  </conditionalFormatting>
  <conditionalFormatting sqref="C54">
    <cfRule type="cellIs" dxfId="3072" priority="54" stopIfTrue="1" operator="equal">
      <formula>""</formula>
    </cfRule>
  </conditionalFormatting>
  <conditionalFormatting sqref="C55">
    <cfRule type="cellIs" dxfId="3071" priority="55" stopIfTrue="1" operator="equal">
      <formula>"No"</formula>
    </cfRule>
  </conditionalFormatting>
  <conditionalFormatting sqref="C55">
    <cfRule type="cellIs" dxfId="3070" priority="56" stopIfTrue="1" operator="equal">
      <formula>""</formula>
    </cfRule>
  </conditionalFormatting>
  <conditionalFormatting sqref="C56">
    <cfRule type="cellIs" dxfId="3069" priority="57" stopIfTrue="1" operator="equal">
      <formula>"No"</formula>
    </cfRule>
  </conditionalFormatting>
  <conditionalFormatting sqref="C56">
    <cfRule type="cellIs" dxfId="3068" priority="58" stopIfTrue="1" operator="equal">
      <formula>""</formula>
    </cfRule>
  </conditionalFormatting>
  <conditionalFormatting sqref="C57">
    <cfRule type="cellIs" dxfId="3067" priority="59" stopIfTrue="1" operator="equal">
      <formula>"No"</formula>
    </cfRule>
  </conditionalFormatting>
  <conditionalFormatting sqref="C57">
    <cfRule type="cellIs" dxfId="3066" priority="60" stopIfTrue="1" operator="equal">
      <formula>""</formula>
    </cfRule>
  </conditionalFormatting>
  <conditionalFormatting sqref="C58">
    <cfRule type="cellIs" dxfId="3065" priority="61" stopIfTrue="1" operator="equal">
      <formula>"No"</formula>
    </cfRule>
  </conditionalFormatting>
  <conditionalFormatting sqref="C58">
    <cfRule type="cellIs" dxfId="3064" priority="62" stopIfTrue="1" operator="equal">
      <formula>""</formula>
    </cfRule>
  </conditionalFormatting>
  <conditionalFormatting sqref="C59">
    <cfRule type="cellIs" dxfId="3063" priority="63" stopIfTrue="1" operator="equal">
      <formula>"No"</formula>
    </cfRule>
  </conditionalFormatting>
  <conditionalFormatting sqref="C59">
    <cfRule type="cellIs" dxfId="3062" priority="64" stopIfTrue="1" operator="equal">
      <formula>""</formula>
    </cfRule>
  </conditionalFormatting>
  <conditionalFormatting sqref="C67">
    <cfRule type="cellIs" dxfId="3061" priority="65" stopIfTrue="1" operator="equal">
      <formula>999999.99</formula>
    </cfRule>
  </conditionalFormatting>
  <conditionalFormatting sqref="C67">
    <cfRule type="cellIs" dxfId="3060" priority="66" stopIfTrue="1" operator="equal">
      <formula>""</formula>
    </cfRule>
  </conditionalFormatting>
  <conditionalFormatting sqref="C69">
    <cfRule type="cellIs" dxfId="3059" priority="67" stopIfTrue="1" operator="equal">
      <formula>999999.99</formula>
    </cfRule>
  </conditionalFormatting>
  <conditionalFormatting sqref="C69">
    <cfRule type="cellIs" dxfId="3058" priority="68" stopIfTrue="1" operator="equal">
      <formula>""</formula>
    </cfRule>
  </conditionalFormatting>
  <conditionalFormatting sqref="C70">
    <cfRule type="cellIs" dxfId="3057" priority="69" stopIfTrue="1" operator="equal">
      <formula>999999.99</formula>
    </cfRule>
  </conditionalFormatting>
  <conditionalFormatting sqref="C70">
    <cfRule type="cellIs" dxfId="3056" priority="70" stopIfTrue="1" operator="equal">
      <formula>""</formula>
    </cfRule>
  </conditionalFormatting>
  <conditionalFormatting sqref="C74">
    <cfRule type="cellIs" dxfId="3055" priority="71" stopIfTrue="1" operator="equal">
      <formula>999999.99</formula>
    </cfRule>
  </conditionalFormatting>
  <conditionalFormatting sqref="C74">
    <cfRule type="cellIs" dxfId="3054" priority="72" stopIfTrue="1" operator="equal">
      <formula>""</formula>
    </cfRule>
  </conditionalFormatting>
  <conditionalFormatting sqref="C75">
    <cfRule type="cellIs" dxfId="3053" priority="73" stopIfTrue="1" operator="equal">
      <formula>999999.99</formula>
    </cfRule>
  </conditionalFormatting>
  <conditionalFormatting sqref="C75">
    <cfRule type="cellIs" dxfId="3052" priority="74" stopIfTrue="1" operator="equal">
      <formula>""</formula>
    </cfRule>
  </conditionalFormatting>
  <conditionalFormatting sqref="C76">
    <cfRule type="cellIs" dxfId="3051" priority="75" stopIfTrue="1" operator="equal">
      <formula>999999.99</formula>
    </cfRule>
  </conditionalFormatting>
  <conditionalFormatting sqref="C76">
    <cfRule type="cellIs" dxfId="3050" priority="76" stopIfTrue="1" operator="equal">
      <formula>""</formula>
    </cfRule>
  </conditionalFormatting>
  <conditionalFormatting sqref="C78">
    <cfRule type="cellIs" dxfId="3049" priority="77" stopIfTrue="1" operator="equal">
      <formula>999999.99</formula>
    </cfRule>
  </conditionalFormatting>
  <conditionalFormatting sqref="C78">
    <cfRule type="cellIs" dxfId="3048" priority="78" stopIfTrue="1" operator="equal">
      <formula>""</formula>
    </cfRule>
  </conditionalFormatting>
  <conditionalFormatting sqref="C80">
    <cfRule type="cellIs" dxfId="3047" priority="79" stopIfTrue="1" operator="equal">
      <formula>999999.99</formula>
    </cfRule>
  </conditionalFormatting>
  <conditionalFormatting sqref="C80">
    <cfRule type="cellIs" dxfId="3046" priority="80" stopIfTrue="1" operator="equal">
      <formula>""</formula>
    </cfRule>
  </conditionalFormatting>
  <conditionalFormatting sqref="C82">
    <cfRule type="cellIs" dxfId="3045" priority="81" stopIfTrue="1" operator="equal">
      <formula>999999.99</formula>
    </cfRule>
  </conditionalFormatting>
  <conditionalFormatting sqref="C82">
    <cfRule type="cellIs" dxfId="3044" priority="82" stopIfTrue="1" operator="equal">
      <formula>""</formula>
    </cfRule>
  </conditionalFormatting>
  <conditionalFormatting sqref="C94">
    <cfRule type="cellIs" dxfId="3043" priority="83" stopIfTrue="1" operator="equal">
      <formula>999999.99</formula>
    </cfRule>
  </conditionalFormatting>
  <conditionalFormatting sqref="C94">
    <cfRule type="cellIs" dxfId="3042" priority="84" stopIfTrue="1" operator="equal">
      <formula>""</formula>
    </cfRule>
  </conditionalFormatting>
  <conditionalFormatting sqref="C109">
    <cfRule type="cellIs" dxfId="3041" priority="85" stopIfTrue="1" operator="equal">
      <formula>999999.99</formula>
    </cfRule>
  </conditionalFormatting>
  <conditionalFormatting sqref="C109">
    <cfRule type="cellIs" dxfId="3040" priority="86" stopIfTrue="1" operator="equal">
      <formula>""</formula>
    </cfRule>
  </conditionalFormatting>
  <conditionalFormatting sqref="C122">
    <cfRule type="cellIs" dxfId="3039" priority="87" stopIfTrue="1" operator="equal">
      <formula>999999.99</formula>
    </cfRule>
  </conditionalFormatting>
  <conditionalFormatting sqref="C122">
    <cfRule type="cellIs" dxfId="3038" priority="88" stopIfTrue="1" operator="equal">
      <formula>""</formula>
    </cfRule>
  </conditionalFormatting>
  <conditionalFormatting sqref="C123">
    <cfRule type="cellIs" dxfId="3037" priority="89" stopIfTrue="1" operator="equal">
      <formula>999999.99</formula>
    </cfRule>
  </conditionalFormatting>
  <conditionalFormatting sqref="C123">
    <cfRule type="cellIs" dxfId="3036" priority="90" stopIfTrue="1" operator="equal">
      <formula>""</formula>
    </cfRule>
  </conditionalFormatting>
  <conditionalFormatting sqref="C142">
    <cfRule type="cellIs" dxfId="3035" priority="91" stopIfTrue="1" operator="equal">
      <formula>0</formula>
    </cfRule>
  </conditionalFormatting>
  <conditionalFormatting sqref="C142">
    <cfRule type="cellIs" dxfId="3034" priority="92" stopIfTrue="1" operator="equal">
      <formula>""</formula>
    </cfRule>
  </conditionalFormatting>
  <dataValidations count="108">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E156"/>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749</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750</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663</v>
      </c>
      <c r="C21" s="92" t="s">
        <v>660</v>
      </c>
      <c r="D21" s="71"/>
      <c r="E21" s="3"/>
    </row>
    <row r="22" spans="1:5" ht="13">
      <c r="A22" s="57" t="s">
        <v>536</v>
      </c>
      <c r="B22" s="102" t="s">
        <v>126</v>
      </c>
      <c r="C22" s="89">
        <v>0</v>
      </c>
      <c r="D22" s="71"/>
      <c r="E22" s="90"/>
    </row>
    <row r="23" spans="1:5" ht="13">
      <c r="A23" s="52" t="s">
        <v>537</v>
      </c>
      <c r="B23" s="55" t="s">
        <v>664</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306</v>
      </c>
      <c r="C26" s="92" t="s">
        <v>660</v>
      </c>
      <c r="D26" s="71"/>
      <c r="E26" s="3"/>
    </row>
    <row r="27" spans="1:5" ht="13">
      <c r="A27" s="57" t="s">
        <v>541</v>
      </c>
      <c r="B27" s="102" t="s">
        <v>153</v>
      </c>
      <c r="C27" s="94" t="s">
        <v>660</v>
      </c>
      <c r="D27" s="71"/>
      <c r="E27" s="90"/>
    </row>
    <row r="28" spans="1:5" ht="13">
      <c r="A28" s="57" t="s">
        <v>542</v>
      </c>
      <c r="B28" s="102" t="s">
        <v>27</v>
      </c>
      <c r="C28" s="94" t="s">
        <v>660</v>
      </c>
      <c r="D28" s="71"/>
      <c r="E28" s="90"/>
    </row>
    <row r="29" spans="1:5" ht="13">
      <c r="A29" s="57" t="s">
        <v>543</v>
      </c>
      <c r="B29" s="102" t="s">
        <v>314</v>
      </c>
      <c r="C29" s="94" t="s">
        <v>660</v>
      </c>
      <c r="D29" s="71"/>
      <c r="E29" s="90"/>
    </row>
    <row r="30" spans="1:5" ht="13">
      <c r="A30" s="57" t="s">
        <v>665</v>
      </c>
      <c r="B30" s="102" t="s">
        <v>137</v>
      </c>
      <c r="C30" s="93" t="s">
        <v>660</v>
      </c>
      <c r="D30" s="71"/>
      <c r="E30" s="2"/>
    </row>
    <row r="31" spans="1:5" ht="13">
      <c r="A31" s="52" t="s">
        <v>544</v>
      </c>
      <c r="B31" s="55" t="s">
        <v>44</v>
      </c>
      <c r="C31" s="19"/>
      <c r="D31" s="71"/>
      <c r="E31"/>
    </row>
    <row r="32" spans="1:5" ht="13">
      <c r="A32" s="57" t="s">
        <v>545</v>
      </c>
      <c r="B32" s="102" t="s">
        <v>139</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181</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371</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3" t="s">
        <v>660</v>
      </c>
      <c r="D60" s="71"/>
      <c r="E60" s="2"/>
    </row>
    <row r="61" spans="1:5">
      <c r="A61" s="57"/>
      <c r="B61" s="55"/>
      <c r="C61" s="71"/>
      <c r="D61" s="71"/>
      <c r="E61"/>
    </row>
    <row r="62" spans="1:5" ht="13">
      <c r="A62" s="25" t="s">
        <v>504</v>
      </c>
      <c r="B62" s="6"/>
      <c r="C62" s="71"/>
      <c r="D62" s="71"/>
      <c r="E62"/>
    </row>
    <row r="63" spans="1:5">
      <c r="A63" s="57"/>
      <c r="B63" s="69"/>
      <c r="C63" s="71"/>
      <c r="D63" s="71"/>
      <c r="E63"/>
    </row>
    <row r="64" spans="1:5" ht="62.5">
      <c r="A64" s="25" t="s">
        <v>0</v>
      </c>
      <c r="B64" s="55" t="s">
        <v>380</v>
      </c>
      <c r="C64" s="71"/>
      <c r="D64" s="71"/>
      <c r="E64"/>
    </row>
    <row r="65" spans="1:5">
      <c r="A65" s="57"/>
      <c r="B65" s="55"/>
      <c r="C65" s="71"/>
      <c r="D65" s="71"/>
      <c r="E65"/>
    </row>
    <row r="66" spans="1:5" ht="13">
      <c r="A66" s="25" t="s">
        <v>570</v>
      </c>
      <c r="B66" s="104" t="s">
        <v>26</v>
      </c>
      <c r="C66" s="71"/>
      <c r="D66" s="71"/>
      <c r="E66"/>
    </row>
    <row r="67" spans="1:5">
      <c r="A67" s="57"/>
      <c r="B67" s="69"/>
      <c r="C67" s="71"/>
      <c r="D67" s="71"/>
      <c r="E67"/>
    </row>
    <row r="68" spans="1:5" ht="37.5">
      <c r="A68" s="52" t="s">
        <v>571</v>
      </c>
      <c r="B68" s="56" t="s">
        <v>412</v>
      </c>
      <c r="C68" s="95">
        <v>999999.99</v>
      </c>
      <c r="D68" s="71"/>
      <c r="E68" s="4"/>
    </row>
    <row r="69" spans="1:5" ht="13">
      <c r="A69" s="52" t="s">
        <v>572</v>
      </c>
      <c r="B69" s="56" t="s">
        <v>244</v>
      </c>
      <c r="C69" s="50"/>
      <c r="D69" s="71"/>
      <c r="E69"/>
    </row>
    <row r="70" spans="1:5" ht="13">
      <c r="A70" s="57" t="s">
        <v>573</v>
      </c>
      <c r="B70" s="105" t="s">
        <v>245</v>
      </c>
      <c r="C70" s="119">
        <v>999999.99</v>
      </c>
      <c r="D70" s="71"/>
      <c r="E70" s="3"/>
    </row>
    <row r="71" spans="1:5" ht="13">
      <c r="A71" s="57" t="s">
        <v>748</v>
      </c>
      <c r="B71" s="105" t="s">
        <v>247</v>
      </c>
      <c r="C71" s="120">
        <v>999999.99</v>
      </c>
      <c r="D71" s="71"/>
      <c r="E71" s="2"/>
    </row>
    <row r="72" spans="1:5" ht="13">
      <c r="A72" s="57"/>
      <c r="B72" s="56"/>
      <c r="C72" s="50"/>
      <c r="D72" s="71"/>
      <c r="E72"/>
    </row>
    <row r="73" spans="1:5" ht="13">
      <c r="A73" s="25" t="s">
        <v>574</v>
      </c>
      <c r="B73" s="104" t="s">
        <v>85</v>
      </c>
      <c r="C73" s="71"/>
      <c r="D73" s="71"/>
      <c r="E73"/>
    </row>
    <row r="74" spans="1:5" ht="13">
      <c r="A74" s="57"/>
      <c r="B74" s="56"/>
      <c r="C74" s="50"/>
      <c r="D74" s="71"/>
      <c r="E74"/>
    </row>
    <row r="75" spans="1:5" ht="25">
      <c r="A75" s="52" t="s">
        <v>575</v>
      </c>
      <c r="B75" s="55" t="s">
        <v>31</v>
      </c>
      <c r="C75" s="96">
        <v>999999.99</v>
      </c>
      <c r="D75" s="71"/>
      <c r="E75" s="3"/>
    </row>
    <row r="76" spans="1:5" s="51" customFormat="1" ht="25">
      <c r="A76" s="52" t="s">
        <v>576</v>
      </c>
      <c r="B76" s="55" t="s">
        <v>22</v>
      </c>
      <c r="C76" s="98">
        <v>999999.99</v>
      </c>
      <c r="D76" s="57"/>
      <c r="E76" s="90"/>
    </row>
    <row r="77" spans="1:5" s="51" customFormat="1" ht="13">
      <c r="A77" s="52" t="s">
        <v>577</v>
      </c>
      <c r="B77" s="55" t="s">
        <v>83</v>
      </c>
      <c r="C77" s="98">
        <v>999999.99</v>
      </c>
      <c r="D77" s="57"/>
      <c r="E77" s="90"/>
    </row>
    <row r="78" spans="1:5" s="51" customFormat="1" ht="13">
      <c r="A78" s="52" t="s">
        <v>578</v>
      </c>
      <c r="B78" s="55" t="s">
        <v>19</v>
      </c>
      <c r="C78" s="98">
        <v>0</v>
      </c>
      <c r="D78" s="57"/>
      <c r="E78" s="90"/>
    </row>
    <row r="79" spans="1:5" s="51" customFormat="1" ht="25">
      <c r="A79" s="52" t="s">
        <v>579</v>
      </c>
      <c r="B79" s="55" t="s">
        <v>158</v>
      </c>
      <c r="C79" s="98">
        <v>999999.99</v>
      </c>
      <c r="D79" s="57"/>
      <c r="E79" s="90"/>
    </row>
    <row r="80" spans="1:5" s="51" customFormat="1" ht="13">
      <c r="A80" s="52" t="s">
        <v>580</v>
      </c>
      <c r="B80" s="55" t="s">
        <v>16</v>
      </c>
      <c r="C80" s="98">
        <v>0</v>
      </c>
      <c r="D80" s="57"/>
      <c r="E80" s="90"/>
    </row>
    <row r="81" spans="1:5" s="51" customFormat="1" ht="13">
      <c r="A81" s="52" t="s">
        <v>581</v>
      </c>
      <c r="B81" s="55" t="s">
        <v>17</v>
      </c>
      <c r="C81" s="98">
        <v>999999.99</v>
      </c>
      <c r="D81" s="57"/>
      <c r="E81" s="90"/>
    </row>
    <row r="82" spans="1:5" s="51" customFormat="1" ht="25">
      <c r="A82" s="52" t="s">
        <v>582</v>
      </c>
      <c r="B82" s="55" t="s">
        <v>18</v>
      </c>
      <c r="C82" s="98">
        <v>0</v>
      </c>
      <c r="D82" s="57"/>
      <c r="E82" s="90"/>
    </row>
    <row r="83" spans="1:5" s="51" customFormat="1" ht="13">
      <c r="A83" s="52" t="s">
        <v>583</v>
      </c>
      <c r="B83" s="55" t="s">
        <v>21</v>
      </c>
      <c r="C83" s="98">
        <v>999999.99</v>
      </c>
      <c r="D83" s="57"/>
      <c r="E83" s="90"/>
    </row>
    <row r="84" spans="1:5" s="51" customFormat="1" ht="25">
      <c r="A84" s="52" t="s">
        <v>584</v>
      </c>
      <c r="B84" s="55" t="s">
        <v>328</v>
      </c>
      <c r="C84" s="98">
        <v>0</v>
      </c>
      <c r="D84" s="57"/>
      <c r="E84" s="90"/>
    </row>
    <row r="85" spans="1:5" s="51" customFormat="1" ht="25">
      <c r="A85" s="52" t="s">
        <v>585</v>
      </c>
      <c r="B85" s="55" t="s">
        <v>506</v>
      </c>
      <c r="C85" s="98">
        <v>0</v>
      </c>
      <c r="D85" s="57"/>
      <c r="E85" s="90"/>
    </row>
    <row r="86" spans="1:5" s="51" customFormat="1" ht="25">
      <c r="A86" s="52" t="s">
        <v>586</v>
      </c>
      <c r="B86" s="55" t="s">
        <v>449</v>
      </c>
      <c r="C86" s="98">
        <v>0</v>
      </c>
      <c r="D86" s="57"/>
      <c r="E86" s="90"/>
    </row>
    <row r="87" spans="1:5" s="51" customFormat="1" ht="25">
      <c r="A87" s="52" t="s">
        <v>587</v>
      </c>
      <c r="B87" s="55" t="s">
        <v>227</v>
      </c>
      <c r="C87" s="98">
        <v>0</v>
      </c>
      <c r="D87" s="57"/>
      <c r="E87" s="90"/>
    </row>
    <row r="88" spans="1:5" s="51" customFormat="1" ht="13">
      <c r="A88" s="52" t="s">
        <v>588</v>
      </c>
      <c r="B88" s="106" t="s">
        <v>589</v>
      </c>
      <c r="C88" s="98">
        <v>0</v>
      </c>
      <c r="D88" s="13"/>
      <c r="E88" s="90"/>
    </row>
    <row r="89" spans="1:5" s="51" customFormat="1" ht="13">
      <c r="A89" s="52" t="s">
        <v>590</v>
      </c>
      <c r="B89" s="106" t="s">
        <v>589</v>
      </c>
      <c r="C89" s="98">
        <v>0</v>
      </c>
      <c r="D89" s="13"/>
      <c r="E89" s="90"/>
    </row>
    <row r="90" spans="1:5" s="51" customFormat="1" ht="13">
      <c r="A90" s="52" t="s">
        <v>591</v>
      </c>
      <c r="B90" s="106" t="s">
        <v>589</v>
      </c>
      <c r="C90" s="97">
        <v>0</v>
      </c>
      <c r="D90" s="13"/>
      <c r="E90" s="2"/>
    </row>
    <row r="91" spans="1:5" s="51" customFormat="1" ht="13">
      <c r="A91" s="57"/>
      <c r="B91" s="55"/>
      <c r="C91" s="50"/>
      <c r="D91" s="57"/>
      <c r="E91"/>
    </row>
    <row r="92" spans="1:5" s="51" customFormat="1" ht="13">
      <c r="A92" s="110" t="s">
        <v>592</v>
      </c>
      <c r="B92" s="104" t="s">
        <v>55</v>
      </c>
      <c r="C92" s="71"/>
      <c r="D92" s="71"/>
      <c r="E92"/>
    </row>
    <row r="93" spans="1:5" s="51" customFormat="1" ht="13">
      <c r="A93" s="57"/>
      <c r="B93" s="56"/>
      <c r="C93" s="50"/>
      <c r="D93" s="71"/>
      <c r="E93"/>
    </row>
    <row r="94" spans="1:5" ht="13">
      <c r="A94" s="52" t="s">
        <v>593</v>
      </c>
      <c r="B94" s="55" t="s">
        <v>13</v>
      </c>
      <c r="C94" s="50"/>
      <c r="D94" s="71"/>
      <c r="E94"/>
    </row>
    <row r="95" spans="1:5" ht="13">
      <c r="A95" s="57" t="s">
        <v>594</v>
      </c>
      <c r="B95" s="102" t="s">
        <v>8</v>
      </c>
      <c r="C95" s="96">
        <v>999999.99</v>
      </c>
      <c r="D95" s="13"/>
      <c r="E95" s="3"/>
    </row>
    <row r="96" spans="1:5" ht="13">
      <c r="A96" s="57" t="s">
        <v>595</v>
      </c>
      <c r="B96" s="102" t="s">
        <v>138</v>
      </c>
      <c r="C96" s="98">
        <v>0</v>
      </c>
      <c r="D96" s="13"/>
      <c r="E96" s="90"/>
    </row>
    <row r="97" spans="1:5" ht="13">
      <c r="A97" s="57" t="s">
        <v>597</v>
      </c>
      <c r="B97" s="107" t="s">
        <v>596</v>
      </c>
      <c r="C97" s="98">
        <v>0</v>
      </c>
      <c r="D97" s="13"/>
      <c r="E97" s="90"/>
    </row>
    <row r="98" spans="1:5" ht="13">
      <c r="A98" s="57" t="s">
        <v>598</v>
      </c>
      <c r="B98" s="107" t="s">
        <v>596</v>
      </c>
      <c r="C98" s="98">
        <v>0</v>
      </c>
      <c r="D98" s="13"/>
      <c r="E98" s="90"/>
    </row>
    <row r="99" spans="1:5" ht="13">
      <c r="A99" s="57" t="s">
        <v>599</v>
      </c>
      <c r="B99" s="107" t="s">
        <v>596</v>
      </c>
      <c r="C99" s="98">
        <v>0</v>
      </c>
      <c r="D99" s="13"/>
      <c r="E99" s="90"/>
    </row>
    <row r="100" spans="1:5" ht="13">
      <c r="A100" s="57" t="s">
        <v>670</v>
      </c>
      <c r="B100" s="107" t="s">
        <v>596</v>
      </c>
      <c r="C100" s="98">
        <v>0</v>
      </c>
      <c r="D100" s="13"/>
      <c r="E100" s="90"/>
    </row>
    <row r="101" spans="1:5" ht="13">
      <c r="A101" s="57" t="s">
        <v>678</v>
      </c>
      <c r="B101" s="102" t="s">
        <v>160</v>
      </c>
      <c r="C101" s="97">
        <v>0</v>
      </c>
      <c r="D101" s="13"/>
      <c r="E101" s="2"/>
    </row>
    <row r="102" spans="1:5" ht="13">
      <c r="A102" s="52" t="s">
        <v>600</v>
      </c>
      <c r="B102" s="55" t="s">
        <v>14</v>
      </c>
      <c r="C102" s="50"/>
      <c r="D102" s="13"/>
      <c r="E102"/>
    </row>
    <row r="103" spans="1:5" ht="13">
      <c r="A103" s="57" t="s">
        <v>601</v>
      </c>
      <c r="B103" s="102" t="s">
        <v>144</v>
      </c>
      <c r="C103" s="96">
        <v>0</v>
      </c>
      <c r="D103" s="13"/>
      <c r="E103" s="3"/>
    </row>
    <row r="104" spans="1:5" ht="13">
      <c r="A104" s="57" t="s">
        <v>602</v>
      </c>
      <c r="B104" s="102" t="s">
        <v>202</v>
      </c>
      <c r="C104" s="98">
        <v>0</v>
      </c>
      <c r="D104" s="13"/>
      <c r="E104" s="90"/>
    </row>
    <row r="105" spans="1:5" ht="13">
      <c r="A105" s="57" t="s">
        <v>603</v>
      </c>
      <c r="B105" s="107" t="s">
        <v>604</v>
      </c>
      <c r="C105" s="98">
        <v>0</v>
      </c>
      <c r="D105" s="13"/>
      <c r="E105" s="90"/>
    </row>
    <row r="106" spans="1:5" ht="13">
      <c r="A106" s="57" t="s">
        <v>605</v>
      </c>
      <c r="B106" s="107" t="s">
        <v>604</v>
      </c>
      <c r="C106" s="98">
        <v>0</v>
      </c>
      <c r="D106" s="13"/>
      <c r="E106" s="90"/>
    </row>
    <row r="107" spans="1:5" ht="13">
      <c r="A107" s="57" t="s">
        <v>606</v>
      </c>
      <c r="B107" s="107" t="s">
        <v>607</v>
      </c>
      <c r="C107" s="98">
        <v>0</v>
      </c>
      <c r="D107" s="13"/>
      <c r="E107" s="90"/>
    </row>
    <row r="108" spans="1:5" ht="13">
      <c r="A108" s="57" t="s">
        <v>608</v>
      </c>
      <c r="B108" s="107" t="s">
        <v>607</v>
      </c>
      <c r="C108" s="98">
        <v>0</v>
      </c>
      <c r="D108" s="13"/>
      <c r="E108" s="90"/>
    </row>
    <row r="109" spans="1:5" ht="13">
      <c r="A109" s="57" t="s">
        <v>609</v>
      </c>
      <c r="B109" s="107" t="s">
        <v>607</v>
      </c>
      <c r="C109" s="98">
        <v>0</v>
      </c>
      <c r="D109" s="13"/>
      <c r="E109" s="90"/>
    </row>
    <row r="110" spans="1:5" ht="13">
      <c r="A110" s="57" t="s">
        <v>610</v>
      </c>
      <c r="B110" s="107" t="s">
        <v>607</v>
      </c>
      <c r="C110" s="97">
        <v>0</v>
      </c>
      <c r="D110" s="13"/>
      <c r="E110" s="2"/>
    </row>
    <row r="111" spans="1:5" ht="13">
      <c r="A111" s="52" t="s">
        <v>611</v>
      </c>
      <c r="B111" s="55" t="s">
        <v>182</v>
      </c>
      <c r="C111" s="50"/>
      <c r="D111" s="13"/>
      <c r="E111"/>
    </row>
    <row r="112" spans="1:5" ht="13">
      <c r="A112" s="57" t="s">
        <v>612</v>
      </c>
      <c r="B112" s="105" t="s">
        <v>10</v>
      </c>
      <c r="C112" s="96">
        <v>999999.99</v>
      </c>
      <c r="D112" s="13"/>
      <c r="E112" s="3"/>
    </row>
    <row r="113" spans="1:5" ht="13">
      <c r="A113" s="57" t="s">
        <v>613</v>
      </c>
      <c r="B113" s="102" t="s">
        <v>446</v>
      </c>
      <c r="C113" s="98">
        <v>0</v>
      </c>
      <c r="D113" s="13"/>
      <c r="E113" s="90"/>
    </row>
    <row r="114" spans="1:5" ht="13">
      <c r="A114" s="57" t="s">
        <v>614</v>
      </c>
      <c r="B114" s="102" t="s">
        <v>226</v>
      </c>
      <c r="C114" s="98">
        <v>0</v>
      </c>
      <c r="D114" s="13"/>
      <c r="E114" s="90"/>
    </row>
    <row r="115" spans="1:5" ht="13">
      <c r="A115" s="57" t="s">
        <v>615</v>
      </c>
      <c r="B115" s="102" t="s">
        <v>225</v>
      </c>
      <c r="C115" s="98">
        <v>0</v>
      </c>
      <c r="D115" s="13"/>
      <c r="E115" s="90"/>
    </row>
    <row r="116" spans="1:5" ht="13">
      <c r="A116" s="57" t="s">
        <v>616</v>
      </c>
      <c r="B116" s="102" t="s">
        <v>183</v>
      </c>
      <c r="C116" s="98">
        <v>0</v>
      </c>
      <c r="D116" s="13"/>
      <c r="E116" s="90"/>
    </row>
    <row r="117" spans="1:5" ht="13">
      <c r="A117" s="57" t="s">
        <v>617</v>
      </c>
      <c r="B117" s="102" t="s">
        <v>180</v>
      </c>
      <c r="C117" s="98">
        <v>0</v>
      </c>
      <c r="D117" s="13"/>
      <c r="E117" s="90"/>
    </row>
    <row r="118" spans="1:5" ht="13">
      <c r="A118" s="57" t="s">
        <v>618</v>
      </c>
      <c r="B118" s="102" t="s">
        <v>191</v>
      </c>
      <c r="C118" s="98">
        <v>0</v>
      </c>
      <c r="D118" s="13"/>
      <c r="E118" s="90"/>
    </row>
    <row r="119" spans="1:5" ht="13">
      <c r="A119" s="57" t="s">
        <v>619</v>
      </c>
      <c r="B119" s="102" t="s">
        <v>190</v>
      </c>
      <c r="C119" s="98">
        <v>0</v>
      </c>
      <c r="D119" s="13"/>
      <c r="E119" s="90"/>
    </row>
    <row r="120" spans="1:5" ht="13">
      <c r="A120" s="57" t="s">
        <v>620</v>
      </c>
      <c r="B120" s="107" t="s">
        <v>621</v>
      </c>
      <c r="C120" s="98">
        <v>0</v>
      </c>
      <c r="D120" s="13"/>
      <c r="E120" s="90"/>
    </row>
    <row r="121" spans="1:5" ht="13">
      <c r="A121" s="57" t="s">
        <v>622</v>
      </c>
      <c r="B121" s="107" t="s">
        <v>621</v>
      </c>
      <c r="C121" s="98">
        <v>0</v>
      </c>
      <c r="D121" s="13"/>
      <c r="E121" s="90"/>
    </row>
    <row r="122" spans="1:5" ht="13">
      <c r="A122" s="57" t="s">
        <v>623</v>
      </c>
      <c r="B122" s="107" t="s">
        <v>621</v>
      </c>
      <c r="C122" s="98">
        <v>0</v>
      </c>
      <c r="D122" s="13"/>
      <c r="E122" s="90"/>
    </row>
    <row r="123" spans="1:5" ht="13">
      <c r="A123" s="57" t="s">
        <v>624</v>
      </c>
      <c r="B123" s="107" t="s">
        <v>621</v>
      </c>
      <c r="C123" s="97">
        <v>0</v>
      </c>
      <c r="D123" s="13"/>
      <c r="E123" s="2"/>
    </row>
    <row r="124" spans="1:5" ht="13">
      <c r="A124" s="52" t="s">
        <v>625</v>
      </c>
      <c r="B124" s="55" t="s">
        <v>1</v>
      </c>
      <c r="C124" s="50"/>
      <c r="D124" s="13"/>
      <c r="E124"/>
    </row>
    <row r="125" spans="1:5" ht="13">
      <c r="A125" s="57" t="s">
        <v>626</v>
      </c>
      <c r="B125" s="102" t="s">
        <v>2</v>
      </c>
      <c r="C125" s="96">
        <v>999999.99</v>
      </c>
      <c r="D125" s="13"/>
      <c r="E125" s="3"/>
    </row>
    <row r="126" spans="1:5" ht="13">
      <c r="A126" s="57" t="s">
        <v>627</v>
      </c>
      <c r="B126" s="102" t="s">
        <v>9</v>
      </c>
      <c r="C126" s="98">
        <v>999999.99</v>
      </c>
      <c r="D126" s="13"/>
      <c r="E126" s="90"/>
    </row>
    <row r="127" spans="1:5" ht="13">
      <c r="A127" s="57" t="s">
        <v>628</v>
      </c>
      <c r="B127" s="102" t="s">
        <v>20</v>
      </c>
      <c r="C127" s="98">
        <v>0</v>
      </c>
      <c r="D127" s="13"/>
      <c r="E127" s="90"/>
    </row>
    <row r="128" spans="1:5" ht="13">
      <c r="A128" s="57" t="s">
        <v>629</v>
      </c>
      <c r="B128" s="102" t="s">
        <v>222</v>
      </c>
      <c r="C128" s="98">
        <v>0</v>
      </c>
      <c r="D128" s="13"/>
      <c r="E128" s="90"/>
    </row>
    <row r="129" spans="1:5" ht="13">
      <c r="A129" s="57" t="s">
        <v>630</v>
      </c>
      <c r="B129" s="102" t="s">
        <v>186</v>
      </c>
      <c r="C129" s="98">
        <v>0</v>
      </c>
      <c r="D129" s="13"/>
      <c r="E129" s="90"/>
    </row>
    <row r="130" spans="1:5" ht="13">
      <c r="A130" s="57" t="s">
        <v>631</v>
      </c>
      <c r="B130" s="102" t="s">
        <v>192</v>
      </c>
      <c r="C130" s="98">
        <v>0</v>
      </c>
      <c r="D130" s="13"/>
      <c r="E130" s="90"/>
    </row>
    <row r="131" spans="1:5" ht="25">
      <c r="A131" s="57" t="s">
        <v>632</v>
      </c>
      <c r="B131" s="102" t="s">
        <v>197</v>
      </c>
      <c r="C131" s="98">
        <v>0</v>
      </c>
      <c r="D131" s="13"/>
      <c r="E131" s="90"/>
    </row>
    <row r="132" spans="1:5" ht="13">
      <c r="A132" s="57" t="s">
        <v>633</v>
      </c>
      <c r="B132" s="102" t="s">
        <v>187</v>
      </c>
      <c r="C132" s="98">
        <v>0</v>
      </c>
      <c r="D132" s="13"/>
      <c r="E132" s="90"/>
    </row>
    <row r="133" spans="1:5" ht="13">
      <c r="A133" s="57" t="s">
        <v>634</v>
      </c>
      <c r="B133" s="102" t="s">
        <v>189</v>
      </c>
      <c r="C133" s="98">
        <v>0</v>
      </c>
      <c r="D133" s="13"/>
      <c r="E133" s="90"/>
    </row>
    <row r="134" spans="1:5" ht="13">
      <c r="A134" s="57" t="s">
        <v>635</v>
      </c>
      <c r="B134" s="102" t="s">
        <v>198</v>
      </c>
      <c r="C134" s="98">
        <v>0</v>
      </c>
      <c r="D134" s="13"/>
      <c r="E134" s="90"/>
    </row>
    <row r="135" spans="1:5" ht="13">
      <c r="A135" s="57" t="s">
        <v>636</v>
      </c>
      <c r="B135" s="102" t="s">
        <v>444</v>
      </c>
      <c r="C135" s="98">
        <v>0</v>
      </c>
      <c r="D135" s="13"/>
      <c r="E135" s="90"/>
    </row>
    <row r="136" spans="1:5" ht="13">
      <c r="A136" s="57" t="s">
        <v>637</v>
      </c>
      <c r="B136" s="107" t="s">
        <v>638</v>
      </c>
      <c r="C136" s="98">
        <v>0</v>
      </c>
      <c r="D136" s="13"/>
      <c r="E136" s="90"/>
    </row>
    <row r="137" spans="1:5" ht="13">
      <c r="A137" s="57" t="s">
        <v>639</v>
      </c>
      <c r="B137" s="107" t="s">
        <v>638</v>
      </c>
      <c r="C137" s="98">
        <v>0</v>
      </c>
      <c r="D137" s="13"/>
      <c r="E137" s="90"/>
    </row>
    <row r="138" spans="1:5" ht="13">
      <c r="A138" s="57" t="s">
        <v>640</v>
      </c>
      <c r="B138" s="107" t="s">
        <v>638</v>
      </c>
      <c r="C138" s="98">
        <v>0</v>
      </c>
      <c r="D138" s="13"/>
      <c r="E138" s="90"/>
    </row>
    <row r="139" spans="1:5" ht="13">
      <c r="A139" s="57" t="s">
        <v>641</v>
      </c>
      <c r="B139" s="107" t="s">
        <v>638</v>
      </c>
      <c r="C139" s="97">
        <v>0</v>
      </c>
      <c r="D139" s="13"/>
      <c r="E139" s="2"/>
    </row>
    <row r="140" spans="1:5" ht="13">
      <c r="A140" s="52" t="s">
        <v>642</v>
      </c>
      <c r="B140" s="55" t="s">
        <v>442</v>
      </c>
      <c r="C140" s="50"/>
      <c r="D140" s="13"/>
      <c r="E140"/>
    </row>
    <row r="141" spans="1:5" ht="13">
      <c r="A141" s="57" t="s">
        <v>643</v>
      </c>
      <c r="B141" s="102" t="s">
        <v>440</v>
      </c>
      <c r="C141" s="96">
        <v>0</v>
      </c>
      <c r="D141" s="13"/>
      <c r="E141" s="3"/>
    </row>
    <row r="142" spans="1:5" ht="13">
      <c r="A142" s="57" t="s">
        <v>644</v>
      </c>
      <c r="B142" s="102" t="s">
        <v>441</v>
      </c>
      <c r="C142" s="97">
        <v>0</v>
      </c>
      <c r="D142" s="13"/>
      <c r="E142" s="2"/>
    </row>
    <row r="143" spans="1:5" ht="13">
      <c r="A143" s="52" t="s">
        <v>645</v>
      </c>
      <c r="B143" s="55" t="s">
        <v>15</v>
      </c>
      <c r="C143" s="26"/>
      <c r="D143" s="71"/>
      <c r="E143"/>
    </row>
    <row r="144" spans="1:5" ht="13">
      <c r="A144" s="57" t="s">
        <v>646</v>
      </c>
      <c r="B144" s="102" t="s">
        <v>300</v>
      </c>
      <c r="C144" s="96">
        <v>0</v>
      </c>
      <c r="D144" s="13"/>
      <c r="E144" s="3"/>
    </row>
    <row r="145" spans="1:5" ht="13">
      <c r="A145" s="57" t="s">
        <v>647</v>
      </c>
      <c r="B145" s="102" t="s">
        <v>301</v>
      </c>
      <c r="C145" s="89">
        <v>0</v>
      </c>
      <c r="D145" s="13"/>
      <c r="E145" s="90"/>
    </row>
    <row r="146" spans="1:5" ht="13">
      <c r="A146" s="57" t="s">
        <v>648</v>
      </c>
      <c r="B146" s="107" t="s">
        <v>649</v>
      </c>
      <c r="C146" s="98">
        <v>0</v>
      </c>
      <c r="D146" s="13"/>
      <c r="E146" s="90"/>
    </row>
    <row r="147" spans="1:5" ht="13">
      <c r="A147" s="57" t="s">
        <v>650</v>
      </c>
      <c r="B147" s="107" t="s">
        <v>649</v>
      </c>
      <c r="C147" s="97">
        <v>0</v>
      </c>
      <c r="D147" s="13"/>
      <c r="E147" s="2"/>
    </row>
    <row r="148" spans="1:5">
      <c r="A148" s="52" t="s">
        <v>651</v>
      </c>
      <c r="B148" s="55" t="s">
        <v>12</v>
      </c>
      <c r="C148" s="63"/>
      <c r="D148" s="13"/>
      <c r="E148"/>
    </row>
    <row r="149" spans="1:5" ht="13">
      <c r="A149" s="57" t="s">
        <v>652</v>
      </c>
      <c r="B149" s="102" t="s">
        <v>185</v>
      </c>
      <c r="C149" s="96">
        <v>0</v>
      </c>
      <c r="D149" s="13"/>
      <c r="E149" s="3"/>
    </row>
    <row r="150" spans="1:5" ht="13">
      <c r="A150" s="57" t="s">
        <v>653</v>
      </c>
      <c r="B150" s="102" t="s">
        <v>438</v>
      </c>
      <c r="C150" s="98">
        <v>0</v>
      </c>
      <c r="D150" s="13"/>
      <c r="E150" s="90"/>
    </row>
    <row r="151" spans="1:5" ht="13">
      <c r="A151" s="57" t="s">
        <v>654</v>
      </c>
      <c r="B151" s="107" t="s">
        <v>621</v>
      </c>
      <c r="C151" s="98">
        <v>0</v>
      </c>
      <c r="D151" s="13"/>
      <c r="E151" s="90"/>
    </row>
    <row r="152" spans="1:5" ht="13">
      <c r="A152" s="57" t="s">
        <v>655</v>
      </c>
      <c r="B152" s="107" t="s">
        <v>621</v>
      </c>
      <c r="C152" s="98">
        <v>0</v>
      </c>
      <c r="D152" s="13"/>
      <c r="E152" s="90"/>
    </row>
    <row r="153" spans="1:5" ht="13">
      <c r="A153" s="57" t="s">
        <v>656</v>
      </c>
      <c r="B153" s="107" t="s">
        <v>621</v>
      </c>
      <c r="C153" s="98">
        <v>0</v>
      </c>
      <c r="D153" s="13"/>
      <c r="E153" s="90"/>
    </row>
    <row r="154" spans="1:5" ht="13">
      <c r="A154" s="57" t="s">
        <v>657</v>
      </c>
      <c r="B154" s="107" t="s">
        <v>621</v>
      </c>
      <c r="C154" s="98">
        <v>0</v>
      </c>
      <c r="D154" s="13"/>
      <c r="E154" s="90"/>
    </row>
    <row r="155" spans="1:5" ht="13">
      <c r="A155" s="57" t="s">
        <v>658</v>
      </c>
      <c r="B155" s="107" t="s">
        <v>621</v>
      </c>
      <c r="C155" s="98">
        <v>0</v>
      </c>
      <c r="D155" s="13"/>
      <c r="E155" s="90"/>
    </row>
    <row r="156" spans="1:5" ht="13">
      <c r="A156" s="57" t="s">
        <v>659</v>
      </c>
      <c r="B156" s="107" t="s">
        <v>621</v>
      </c>
      <c r="C156" s="97">
        <v>0</v>
      </c>
      <c r="D156" s="13"/>
      <c r="E156" s="2"/>
    </row>
  </sheetData>
  <sheetProtection sheet="1" objects="1" scenarios="1"/>
  <conditionalFormatting sqref="C8">
    <cfRule type="cellIs" dxfId="3033" priority="1" stopIfTrue="1" operator="equal">
      <formula>""</formula>
    </cfRule>
    <cfRule type="cellIs" dxfId="3032" priority="2" stopIfTrue="1" operator="equal">
      <formula>""</formula>
    </cfRule>
  </conditionalFormatting>
  <conditionalFormatting sqref="C9">
    <cfRule type="cellIs" dxfId="3031" priority="3" stopIfTrue="1" operator="equal">
      <formula>""</formula>
    </cfRule>
    <cfRule type="cellIs" dxfId="3030" priority="4" stopIfTrue="1" operator="equal">
      <formula>""</formula>
    </cfRule>
  </conditionalFormatting>
  <conditionalFormatting sqref="C10">
    <cfRule type="cellIs" dxfId="3029" priority="5" stopIfTrue="1" operator="equal">
      <formula>""</formula>
    </cfRule>
    <cfRule type="cellIs" dxfId="3028" priority="6" stopIfTrue="1" operator="equal">
      <formula>""</formula>
    </cfRule>
  </conditionalFormatting>
  <conditionalFormatting sqref="C18">
    <cfRule type="cellIs" dxfId="3027" priority="7" stopIfTrue="1" operator="equal">
      <formula>"No"</formula>
    </cfRule>
    <cfRule type="cellIs" dxfId="3026" priority="8" stopIfTrue="1" operator="equal">
      <formula>""</formula>
    </cfRule>
  </conditionalFormatting>
  <conditionalFormatting sqref="C19">
    <cfRule type="cellIs" dxfId="3025" priority="9" stopIfTrue="1" operator="equal">
      <formula>"No"</formula>
    </cfRule>
    <cfRule type="cellIs" dxfId="3024" priority="10" stopIfTrue="1" operator="equal">
      <formula>""</formula>
    </cfRule>
  </conditionalFormatting>
  <conditionalFormatting sqref="C21">
    <cfRule type="cellIs" dxfId="3023" priority="11" stopIfTrue="1" operator="equal">
      <formula>"No"</formula>
    </cfRule>
    <cfRule type="cellIs" dxfId="3022" priority="12" stopIfTrue="1" operator="equal">
      <formula>""</formula>
    </cfRule>
  </conditionalFormatting>
  <conditionalFormatting sqref="C22">
    <cfRule type="cellIs" dxfId="3021" priority="13" stopIfTrue="1" operator="equal">
      <formula>0</formula>
    </cfRule>
    <cfRule type="cellIs" dxfId="3020" priority="14" stopIfTrue="1" operator="equal">
      <formula>""</formula>
    </cfRule>
  </conditionalFormatting>
  <conditionalFormatting sqref="C23">
    <cfRule type="cellIs" dxfId="3019" priority="15" stopIfTrue="1" operator="equal">
      <formula>"No"</formula>
    </cfRule>
    <cfRule type="cellIs" dxfId="3018" priority="16" stopIfTrue="1" operator="equal">
      <formula>""</formula>
    </cfRule>
  </conditionalFormatting>
  <conditionalFormatting sqref="C24">
    <cfRule type="cellIs" dxfId="3017" priority="17" stopIfTrue="1" operator="equal">
      <formula>0</formula>
    </cfRule>
    <cfRule type="cellIs" dxfId="3016" priority="18" stopIfTrue="1" operator="equal">
      <formula>""</formula>
    </cfRule>
  </conditionalFormatting>
  <conditionalFormatting sqref="C26">
    <cfRule type="cellIs" dxfId="3015" priority="19" stopIfTrue="1" operator="equal">
      <formula>"No"</formula>
    </cfRule>
    <cfRule type="cellIs" dxfId="3014" priority="20" stopIfTrue="1" operator="equal">
      <formula>""</formula>
    </cfRule>
  </conditionalFormatting>
  <conditionalFormatting sqref="C27">
    <cfRule type="cellIs" dxfId="3013" priority="21" stopIfTrue="1" operator="equal">
      <formula>"No"</formula>
    </cfRule>
    <cfRule type="cellIs" dxfId="3012" priority="22" stopIfTrue="1" operator="equal">
      <formula>""</formula>
    </cfRule>
  </conditionalFormatting>
  <conditionalFormatting sqref="C28">
    <cfRule type="cellIs" dxfId="3011" priority="23" stopIfTrue="1" operator="equal">
      <formula>"No"</formula>
    </cfRule>
    <cfRule type="cellIs" dxfId="3010" priority="24" stopIfTrue="1" operator="equal">
      <formula>""</formula>
    </cfRule>
  </conditionalFormatting>
  <conditionalFormatting sqref="C30">
    <cfRule type="cellIs" dxfId="3009" priority="25" stopIfTrue="1" operator="equal">
      <formula>"No"</formula>
    </cfRule>
    <cfRule type="cellIs" dxfId="3008" priority="26" stopIfTrue="1" operator="equal">
      <formula>""</formula>
    </cfRule>
  </conditionalFormatting>
  <conditionalFormatting sqref="C32">
    <cfRule type="cellIs" dxfId="3007" priority="27" stopIfTrue="1" operator="equal">
      <formula>"No"</formula>
    </cfRule>
    <cfRule type="cellIs" dxfId="3006" priority="28" stopIfTrue="1" operator="equal">
      <formula>""</formula>
    </cfRule>
  </conditionalFormatting>
  <conditionalFormatting sqref="C33">
    <cfRule type="cellIs" dxfId="3005" priority="29" stopIfTrue="1" operator="equal">
      <formula>"No"</formula>
    </cfRule>
    <cfRule type="cellIs" dxfId="3004" priority="30" stopIfTrue="1" operator="equal">
      <formula>""</formula>
    </cfRule>
  </conditionalFormatting>
  <conditionalFormatting sqref="C35">
    <cfRule type="cellIs" dxfId="3003" priority="31" stopIfTrue="1" operator="equal">
      <formula>"No"</formula>
    </cfRule>
    <cfRule type="cellIs" dxfId="3002" priority="32" stopIfTrue="1" operator="equal">
      <formula>""</formula>
    </cfRule>
  </conditionalFormatting>
  <conditionalFormatting sqref="C37">
    <cfRule type="cellIs" dxfId="3001" priority="33" stopIfTrue="1" operator="equal">
      <formula>"No"</formula>
    </cfRule>
    <cfRule type="cellIs" dxfId="3000" priority="34" stopIfTrue="1" operator="equal">
      <formula>""</formula>
    </cfRule>
  </conditionalFormatting>
  <conditionalFormatting sqref="C38">
    <cfRule type="cellIs" dxfId="2999" priority="35" stopIfTrue="1" operator="equal">
      <formula>"No"</formula>
    </cfRule>
    <cfRule type="cellIs" dxfId="2998" priority="36" stopIfTrue="1" operator="equal">
      <formula>""</formula>
    </cfRule>
  </conditionalFormatting>
  <conditionalFormatting sqref="C39">
    <cfRule type="cellIs" dxfId="2997" priority="37" stopIfTrue="1" operator="equal">
      <formula>"No"</formula>
    </cfRule>
    <cfRule type="cellIs" dxfId="2996" priority="38" stopIfTrue="1" operator="equal">
      <formula>""</formula>
    </cfRule>
  </conditionalFormatting>
  <conditionalFormatting sqref="C40">
    <cfRule type="cellIs" dxfId="2995" priority="39" stopIfTrue="1" operator="equal">
      <formula>"No"</formula>
    </cfRule>
    <cfRule type="cellIs" dxfId="2994" priority="40" stopIfTrue="1" operator="equal">
      <formula>""</formula>
    </cfRule>
  </conditionalFormatting>
  <conditionalFormatting sqref="C41">
    <cfRule type="cellIs" dxfId="2993" priority="41" stopIfTrue="1" operator="equal">
      <formula>"No"</formula>
    </cfRule>
  </conditionalFormatting>
  <conditionalFormatting sqref="C41">
    <cfRule type="cellIs" dxfId="2992" priority="42" stopIfTrue="1" operator="equal">
      <formula>""</formula>
    </cfRule>
  </conditionalFormatting>
  <conditionalFormatting sqref="C47">
    <cfRule type="cellIs" dxfId="2991" priority="43" stopIfTrue="1" operator="equal">
      <formula>"No"</formula>
    </cfRule>
  </conditionalFormatting>
  <conditionalFormatting sqref="C47">
    <cfRule type="cellIs" dxfId="2990" priority="44" stopIfTrue="1" operator="equal">
      <formula>""</formula>
    </cfRule>
  </conditionalFormatting>
  <conditionalFormatting sqref="C49">
    <cfRule type="cellIs" dxfId="2989" priority="45" stopIfTrue="1" operator="equal">
      <formula>"No"</formula>
    </cfRule>
  </conditionalFormatting>
  <conditionalFormatting sqref="C49">
    <cfRule type="cellIs" dxfId="2988" priority="46" stopIfTrue="1" operator="equal">
      <formula>""</formula>
    </cfRule>
  </conditionalFormatting>
  <conditionalFormatting sqref="C50">
    <cfRule type="cellIs" dxfId="2987" priority="47" stopIfTrue="1" operator="equal">
      <formula>"No"</formula>
    </cfRule>
  </conditionalFormatting>
  <conditionalFormatting sqref="C50">
    <cfRule type="cellIs" dxfId="2986" priority="48" stopIfTrue="1" operator="equal">
      <formula>""</formula>
    </cfRule>
  </conditionalFormatting>
  <conditionalFormatting sqref="C52">
    <cfRule type="cellIs" dxfId="2985" priority="49" stopIfTrue="1" operator="equal">
      <formula>"No"</formula>
    </cfRule>
  </conditionalFormatting>
  <conditionalFormatting sqref="C52">
    <cfRule type="cellIs" dxfId="2984" priority="50" stopIfTrue="1" operator="equal">
      <formula>""</formula>
    </cfRule>
  </conditionalFormatting>
  <conditionalFormatting sqref="C53">
    <cfRule type="cellIs" dxfId="2983" priority="51" stopIfTrue="1" operator="equal">
      <formula>"No"</formula>
    </cfRule>
  </conditionalFormatting>
  <conditionalFormatting sqref="C53">
    <cfRule type="cellIs" dxfId="2982" priority="52" stopIfTrue="1" operator="equal">
      <formula>""</formula>
    </cfRule>
  </conditionalFormatting>
  <conditionalFormatting sqref="C54">
    <cfRule type="cellIs" dxfId="2981" priority="53" stopIfTrue="1" operator="equal">
      <formula>"No"</formula>
    </cfRule>
  </conditionalFormatting>
  <conditionalFormatting sqref="C54">
    <cfRule type="cellIs" dxfId="2980" priority="54" stopIfTrue="1" operator="equal">
      <formula>""</formula>
    </cfRule>
  </conditionalFormatting>
  <conditionalFormatting sqref="C55">
    <cfRule type="cellIs" dxfId="2979" priority="55" stopIfTrue="1" operator="equal">
      <formula>"No"</formula>
    </cfRule>
  </conditionalFormatting>
  <conditionalFormatting sqref="C55">
    <cfRule type="cellIs" dxfId="2978" priority="56" stopIfTrue="1" operator="equal">
      <formula>""</formula>
    </cfRule>
  </conditionalFormatting>
  <conditionalFormatting sqref="C56">
    <cfRule type="cellIs" dxfId="2977" priority="57" stopIfTrue="1" operator="equal">
      <formula>"No"</formula>
    </cfRule>
  </conditionalFormatting>
  <conditionalFormatting sqref="C56">
    <cfRule type="cellIs" dxfId="2976" priority="58" stopIfTrue="1" operator="equal">
      <formula>""</formula>
    </cfRule>
  </conditionalFormatting>
  <conditionalFormatting sqref="C57">
    <cfRule type="cellIs" dxfId="2975" priority="59" stopIfTrue="1" operator="equal">
      <formula>"No"</formula>
    </cfRule>
  </conditionalFormatting>
  <conditionalFormatting sqref="C57">
    <cfRule type="cellIs" dxfId="2974" priority="60" stopIfTrue="1" operator="equal">
      <formula>""</formula>
    </cfRule>
  </conditionalFormatting>
  <conditionalFormatting sqref="C58">
    <cfRule type="cellIs" dxfId="2973" priority="61" stopIfTrue="1" operator="equal">
      <formula>"No"</formula>
    </cfRule>
  </conditionalFormatting>
  <conditionalFormatting sqref="C58">
    <cfRule type="cellIs" dxfId="2972" priority="62" stopIfTrue="1" operator="equal">
      <formula>""</formula>
    </cfRule>
  </conditionalFormatting>
  <conditionalFormatting sqref="C59">
    <cfRule type="cellIs" dxfId="2971" priority="63" stopIfTrue="1" operator="equal">
      <formula>"No"</formula>
    </cfRule>
  </conditionalFormatting>
  <conditionalFormatting sqref="C59">
    <cfRule type="cellIs" dxfId="2970" priority="64" stopIfTrue="1" operator="equal">
      <formula>""</formula>
    </cfRule>
  </conditionalFormatting>
  <conditionalFormatting sqref="C60">
    <cfRule type="cellIs" dxfId="2969" priority="65" stopIfTrue="1" operator="equal">
      <formula>"No"</formula>
    </cfRule>
  </conditionalFormatting>
  <conditionalFormatting sqref="C60">
    <cfRule type="cellIs" dxfId="2968" priority="66" stopIfTrue="1" operator="equal">
      <formula>""</formula>
    </cfRule>
  </conditionalFormatting>
  <conditionalFormatting sqref="C68">
    <cfRule type="cellIs" dxfId="2967" priority="67" stopIfTrue="1" operator="equal">
      <formula>999999.99</formula>
    </cfRule>
  </conditionalFormatting>
  <conditionalFormatting sqref="C68">
    <cfRule type="cellIs" dxfId="2966" priority="68" stopIfTrue="1" operator="equal">
      <formula>""</formula>
    </cfRule>
  </conditionalFormatting>
  <conditionalFormatting sqref="C70">
    <cfRule type="cellIs" dxfId="2965" priority="69" stopIfTrue="1" operator="equal">
      <formula>999999.99</formula>
    </cfRule>
  </conditionalFormatting>
  <conditionalFormatting sqref="C70">
    <cfRule type="cellIs" dxfId="2964" priority="70" stopIfTrue="1" operator="equal">
      <formula>""</formula>
    </cfRule>
  </conditionalFormatting>
  <conditionalFormatting sqref="C71">
    <cfRule type="cellIs" dxfId="2963" priority="71" stopIfTrue="1" operator="equal">
      <formula>999999.99</formula>
    </cfRule>
  </conditionalFormatting>
  <conditionalFormatting sqref="C71">
    <cfRule type="cellIs" dxfId="2962" priority="72" stopIfTrue="1" operator="equal">
      <formula>""</formula>
    </cfRule>
  </conditionalFormatting>
  <conditionalFormatting sqref="C75">
    <cfRule type="cellIs" dxfId="2961" priority="73" stopIfTrue="1" operator="equal">
      <formula>999999.99</formula>
    </cfRule>
  </conditionalFormatting>
  <conditionalFormatting sqref="C75">
    <cfRule type="cellIs" dxfId="2960" priority="74" stopIfTrue="1" operator="equal">
      <formula>""</formula>
    </cfRule>
  </conditionalFormatting>
  <conditionalFormatting sqref="C76">
    <cfRule type="cellIs" dxfId="2959" priority="75" stopIfTrue="1" operator="equal">
      <formula>999999.99</formula>
    </cfRule>
  </conditionalFormatting>
  <conditionalFormatting sqref="C76">
    <cfRule type="cellIs" dxfId="2958" priority="76" stopIfTrue="1" operator="equal">
      <formula>""</formula>
    </cfRule>
  </conditionalFormatting>
  <conditionalFormatting sqref="C77">
    <cfRule type="cellIs" dxfId="2957" priority="77" stopIfTrue="1" operator="equal">
      <formula>999999.99</formula>
    </cfRule>
  </conditionalFormatting>
  <conditionalFormatting sqref="C77">
    <cfRule type="cellIs" dxfId="2956" priority="78" stopIfTrue="1" operator="equal">
      <formula>""</formula>
    </cfRule>
  </conditionalFormatting>
  <conditionalFormatting sqref="C79">
    <cfRule type="cellIs" dxfId="2955" priority="79" stopIfTrue="1" operator="equal">
      <formula>999999.99</formula>
    </cfRule>
  </conditionalFormatting>
  <conditionalFormatting sqref="C79">
    <cfRule type="cellIs" dxfId="2954" priority="80" stopIfTrue="1" operator="equal">
      <formula>""</formula>
    </cfRule>
  </conditionalFormatting>
  <conditionalFormatting sqref="C81">
    <cfRule type="cellIs" dxfId="2953" priority="81" stopIfTrue="1" operator="equal">
      <formula>999999.99</formula>
    </cfRule>
  </conditionalFormatting>
  <conditionalFormatting sqref="C81">
    <cfRule type="cellIs" dxfId="2952" priority="82" stopIfTrue="1" operator="equal">
      <formula>""</formula>
    </cfRule>
  </conditionalFormatting>
  <conditionalFormatting sqref="C83">
    <cfRule type="cellIs" dxfId="2951" priority="83" stopIfTrue="1" operator="equal">
      <formula>999999.99</formula>
    </cfRule>
  </conditionalFormatting>
  <conditionalFormatting sqref="C83">
    <cfRule type="cellIs" dxfId="2950" priority="84" stopIfTrue="1" operator="equal">
      <formula>""</formula>
    </cfRule>
  </conditionalFormatting>
  <conditionalFormatting sqref="C95">
    <cfRule type="cellIs" dxfId="2949" priority="85" stopIfTrue="1" operator="equal">
      <formula>999999.99</formula>
    </cfRule>
  </conditionalFormatting>
  <conditionalFormatting sqref="C95">
    <cfRule type="cellIs" dxfId="2948" priority="86" stopIfTrue="1" operator="equal">
      <formula>""</formula>
    </cfRule>
  </conditionalFormatting>
  <conditionalFormatting sqref="C112">
    <cfRule type="cellIs" dxfId="2947" priority="87" stopIfTrue="1" operator="equal">
      <formula>999999.99</formula>
    </cfRule>
  </conditionalFormatting>
  <conditionalFormatting sqref="C112">
    <cfRule type="cellIs" dxfId="2946" priority="88" stopIfTrue="1" operator="equal">
      <formula>""</formula>
    </cfRule>
  </conditionalFormatting>
  <conditionalFormatting sqref="C125">
    <cfRule type="cellIs" dxfId="2945" priority="89" stopIfTrue="1" operator="equal">
      <formula>999999.99</formula>
    </cfRule>
  </conditionalFormatting>
  <conditionalFormatting sqref="C125">
    <cfRule type="cellIs" dxfId="2944" priority="90" stopIfTrue="1" operator="equal">
      <formula>""</formula>
    </cfRule>
  </conditionalFormatting>
  <conditionalFormatting sqref="C126">
    <cfRule type="cellIs" dxfId="2943" priority="91" stopIfTrue="1" operator="equal">
      <formula>999999.99</formula>
    </cfRule>
  </conditionalFormatting>
  <conditionalFormatting sqref="C126">
    <cfRule type="cellIs" dxfId="2942" priority="92" stopIfTrue="1" operator="equal">
      <formula>""</formula>
    </cfRule>
  </conditionalFormatting>
  <conditionalFormatting sqref="C145">
    <cfRule type="cellIs" dxfId="2941" priority="93" stopIfTrue="1" operator="equal">
      <formula>0</formula>
    </cfRule>
  </conditionalFormatting>
  <conditionalFormatting sqref="C145">
    <cfRule type="cellIs" dxfId="2940" priority="94" stopIfTrue="1" operator="equal">
      <formula>""</formula>
    </cfRule>
  </conditionalFormatting>
  <dataValidations count="111">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159"/>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751</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752</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668</v>
      </c>
      <c r="C21" s="92" t="s">
        <v>660</v>
      </c>
      <c r="D21" s="71"/>
      <c r="E21" s="3"/>
    </row>
    <row r="22" spans="1:5" ht="13">
      <c r="A22" s="57" t="s">
        <v>536</v>
      </c>
      <c r="B22" s="102" t="s">
        <v>126</v>
      </c>
      <c r="C22" s="89">
        <v>0</v>
      </c>
      <c r="D22" s="71"/>
      <c r="E22" s="90"/>
    </row>
    <row r="23" spans="1:5" ht="13">
      <c r="A23" s="52" t="s">
        <v>537</v>
      </c>
      <c r="B23" s="55" t="s">
        <v>669</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129</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314</v>
      </c>
      <c r="C29" s="94" t="s">
        <v>660</v>
      </c>
      <c r="D29" s="71"/>
      <c r="E29" s="90"/>
    </row>
    <row r="30" spans="1:5" ht="13">
      <c r="A30" s="57" t="s">
        <v>665</v>
      </c>
      <c r="B30" s="102" t="s">
        <v>137</v>
      </c>
      <c r="C30" s="93" t="s">
        <v>660</v>
      </c>
      <c r="D30" s="71"/>
      <c r="E30" s="2"/>
    </row>
    <row r="31" spans="1:5" ht="13">
      <c r="A31" s="52" t="s">
        <v>544</v>
      </c>
      <c r="B31" s="55" t="s">
        <v>44</v>
      </c>
      <c r="C31" s="19"/>
      <c r="D31" s="71"/>
      <c r="E31"/>
    </row>
    <row r="32" spans="1:5" ht="13">
      <c r="A32" s="57" t="s">
        <v>545</v>
      </c>
      <c r="B32" s="102" t="s">
        <v>140</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148</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371</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3" t="s">
        <v>660</v>
      </c>
      <c r="D60" s="71"/>
      <c r="E60" s="2"/>
    </row>
    <row r="61" spans="1:5">
      <c r="A61" s="57"/>
      <c r="B61" s="55"/>
      <c r="C61" s="71"/>
      <c r="D61" s="71"/>
      <c r="E61"/>
    </row>
    <row r="62" spans="1:5" ht="13">
      <c r="A62" s="25" t="s">
        <v>504</v>
      </c>
      <c r="B62" s="6"/>
      <c r="C62" s="71"/>
      <c r="D62" s="71"/>
      <c r="E62"/>
    </row>
    <row r="63" spans="1:5">
      <c r="A63" s="57"/>
      <c r="B63" s="69"/>
      <c r="C63" s="71"/>
      <c r="D63" s="71"/>
      <c r="E63"/>
    </row>
    <row r="64" spans="1:5" ht="62.5">
      <c r="A64" s="25" t="s">
        <v>0</v>
      </c>
      <c r="B64" s="55" t="s">
        <v>380</v>
      </c>
      <c r="C64" s="71"/>
      <c r="D64" s="71"/>
      <c r="E64"/>
    </row>
    <row r="65" spans="1:5">
      <c r="A65" s="57"/>
      <c r="B65" s="55"/>
      <c r="C65" s="71"/>
      <c r="D65" s="71"/>
      <c r="E65"/>
    </row>
    <row r="66" spans="1:5" ht="13">
      <c r="A66" s="25" t="s">
        <v>570</v>
      </c>
      <c r="B66" s="104" t="s">
        <v>26</v>
      </c>
      <c r="C66" s="71"/>
      <c r="D66" s="71"/>
      <c r="E66"/>
    </row>
    <row r="67" spans="1:5">
      <c r="A67" s="57"/>
      <c r="B67" s="69"/>
      <c r="C67" s="71"/>
      <c r="D67" s="71"/>
      <c r="E67"/>
    </row>
    <row r="68" spans="1:5" ht="37.5">
      <c r="A68" s="52" t="s">
        <v>571</v>
      </c>
      <c r="B68" s="56" t="s">
        <v>412</v>
      </c>
      <c r="C68" s="95">
        <v>999999.99</v>
      </c>
      <c r="D68" s="71"/>
      <c r="E68" s="4"/>
    </row>
    <row r="69" spans="1:5" ht="13">
      <c r="A69" s="52" t="s">
        <v>572</v>
      </c>
      <c r="B69" s="56" t="s">
        <v>244</v>
      </c>
      <c r="C69" s="50"/>
      <c r="D69" s="71"/>
      <c r="E69"/>
    </row>
    <row r="70" spans="1:5" ht="13">
      <c r="A70" s="57" t="s">
        <v>573</v>
      </c>
      <c r="B70" s="105" t="s">
        <v>245</v>
      </c>
      <c r="C70" s="119">
        <v>999999.99</v>
      </c>
      <c r="D70" s="71"/>
      <c r="E70" s="3"/>
    </row>
    <row r="71" spans="1:5" ht="13">
      <c r="A71" s="57" t="s">
        <v>748</v>
      </c>
      <c r="B71" s="105" t="s">
        <v>247</v>
      </c>
      <c r="C71" s="120">
        <v>999999.99</v>
      </c>
      <c r="D71" s="71"/>
      <c r="E71" s="2"/>
    </row>
    <row r="72" spans="1:5" ht="13">
      <c r="A72" s="57"/>
      <c r="B72" s="56"/>
      <c r="C72" s="50"/>
      <c r="D72" s="71"/>
      <c r="E72"/>
    </row>
    <row r="73" spans="1:5" ht="13">
      <c r="A73" s="25" t="s">
        <v>574</v>
      </c>
      <c r="B73" s="104" t="s">
        <v>85</v>
      </c>
      <c r="C73" s="71"/>
      <c r="D73" s="71"/>
      <c r="E73"/>
    </row>
    <row r="74" spans="1:5" ht="13">
      <c r="A74" s="57"/>
      <c r="B74" s="56"/>
      <c r="C74" s="50"/>
      <c r="D74" s="71"/>
      <c r="E74"/>
    </row>
    <row r="75" spans="1:5" ht="25">
      <c r="A75" s="52" t="s">
        <v>575</v>
      </c>
      <c r="B75" s="55" t="s">
        <v>31</v>
      </c>
      <c r="C75" s="96">
        <v>999999.99</v>
      </c>
      <c r="D75" s="71"/>
      <c r="E75" s="3"/>
    </row>
    <row r="76" spans="1:5" s="51" customFormat="1" ht="25">
      <c r="A76" s="52" t="s">
        <v>576</v>
      </c>
      <c r="B76" s="55" t="s">
        <v>22</v>
      </c>
      <c r="C76" s="98">
        <v>999999.99</v>
      </c>
      <c r="D76" s="57"/>
      <c r="E76" s="90"/>
    </row>
    <row r="77" spans="1:5" s="51" customFormat="1" ht="13">
      <c r="A77" s="52" t="s">
        <v>577</v>
      </c>
      <c r="B77" s="55" t="s">
        <v>83</v>
      </c>
      <c r="C77" s="98">
        <v>999999.99</v>
      </c>
      <c r="D77" s="57"/>
      <c r="E77" s="90"/>
    </row>
    <row r="78" spans="1:5" s="51" customFormat="1" ht="13">
      <c r="A78" s="52" t="s">
        <v>578</v>
      </c>
      <c r="B78" s="55" t="s">
        <v>19</v>
      </c>
      <c r="C78" s="98">
        <v>0</v>
      </c>
      <c r="D78" s="57"/>
      <c r="E78" s="90"/>
    </row>
    <row r="79" spans="1:5" s="51" customFormat="1" ht="25">
      <c r="A79" s="52" t="s">
        <v>579</v>
      </c>
      <c r="B79" s="55" t="s">
        <v>158</v>
      </c>
      <c r="C79" s="98">
        <v>999999.99</v>
      </c>
      <c r="D79" s="57"/>
      <c r="E79" s="90"/>
    </row>
    <row r="80" spans="1:5" s="51" customFormat="1" ht="13">
      <c r="A80" s="52" t="s">
        <v>580</v>
      </c>
      <c r="B80" s="55" t="s">
        <v>16</v>
      </c>
      <c r="C80" s="98">
        <v>0</v>
      </c>
      <c r="D80" s="57"/>
      <c r="E80" s="90"/>
    </row>
    <row r="81" spans="1:5" s="51" customFormat="1" ht="13">
      <c r="A81" s="52" t="s">
        <v>581</v>
      </c>
      <c r="B81" s="55" t="s">
        <v>17</v>
      </c>
      <c r="C81" s="98">
        <v>999999.99</v>
      </c>
      <c r="D81" s="57"/>
      <c r="E81" s="90"/>
    </row>
    <row r="82" spans="1:5" s="51" customFormat="1" ht="25">
      <c r="A82" s="52" t="s">
        <v>582</v>
      </c>
      <c r="B82" s="55" t="s">
        <v>18</v>
      </c>
      <c r="C82" s="98">
        <v>0</v>
      </c>
      <c r="D82" s="57"/>
      <c r="E82" s="90"/>
    </row>
    <row r="83" spans="1:5" s="51" customFormat="1" ht="13">
      <c r="A83" s="52" t="s">
        <v>583</v>
      </c>
      <c r="B83" s="55" t="s">
        <v>21</v>
      </c>
      <c r="C83" s="98">
        <v>999999.99</v>
      </c>
      <c r="D83" s="57"/>
      <c r="E83" s="90"/>
    </row>
    <row r="84" spans="1:5" s="51" customFormat="1" ht="25">
      <c r="A84" s="52" t="s">
        <v>584</v>
      </c>
      <c r="B84" s="55" t="s">
        <v>328</v>
      </c>
      <c r="C84" s="98">
        <v>0</v>
      </c>
      <c r="D84" s="57"/>
      <c r="E84" s="90"/>
    </row>
    <row r="85" spans="1:5" s="51" customFormat="1" ht="25">
      <c r="A85" s="52" t="s">
        <v>585</v>
      </c>
      <c r="B85" s="55" t="s">
        <v>506</v>
      </c>
      <c r="C85" s="98">
        <v>0</v>
      </c>
      <c r="D85" s="57"/>
      <c r="E85" s="90"/>
    </row>
    <row r="86" spans="1:5" s="51" customFormat="1" ht="25">
      <c r="A86" s="52" t="s">
        <v>586</v>
      </c>
      <c r="B86" s="55" t="s">
        <v>449</v>
      </c>
      <c r="C86" s="98">
        <v>0</v>
      </c>
      <c r="D86" s="57"/>
      <c r="E86" s="90"/>
    </row>
    <row r="87" spans="1:5" s="51" customFormat="1" ht="25">
      <c r="A87" s="52" t="s">
        <v>587</v>
      </c>
      <c r="B87" s="55" t="s">
        <v>227</v>
      </c>
      <c r="C87" s="98">
        <v>0</v>
      </c>
      <c r="D87" s="57"/>
      <c r="E87" s="90"/>
    </row>
    <row r="88" spans="1:5" s="51" customFormat="1" ht="13">
      <c r="A88" s="52" t="s">
        <v>588</v>
      </c>
      <c r="B88" s="106" t="s">
        <v>589</v>
      </c>
      <c r="C88" s="98">
        <v>0</v>
      </c>
      <c r="D88" s="13"/>
      <c r="E88" s="90"/>
    </row>
    <row r="89" spans="1:5" s="51" customFormat="1" ht="13">
      <c r="A89" s="52" t="s">
        <v>590</v>
      </c>
      <c r="B89" s="106" t="s">
        <v>589</v>
      </c>
      <c r="C89" s="98">
        <v>0</v>
      </c>
      <c r="D89" s="13"/>
      <c r="E89" s="90"/>
    </row>
    <row r="90" spans="1:5" s="51" customFormat="1" ht="13">
      <c r="A90" s="52" t="s">
        <v>591</v>
      </c>
      <c r="B90" s="106" t="s">
        <v>589</v>
      </c>
      <c r="C90" s="97">
        <v>0</v>
      </c>
      <c r="D90" s="13"/>
      <c r="E90" s="2"/>
    </row>
    <row r="91" spans="1:5" s="51" customFormat="1" ht="13">
      <c r="A91" s="57"/>
      <c r="B91" s="55"/>
      <c r="C91" s="50"/>
      <c r="D91" s="57"/>
      <c r="E91"/>
    </row>
    <row r="92" spans="1:5" s="51" customFormat="1" ht="13">
      <c r="A92" s="110" t="s">
        <v>592</v>
      </c>
      <c r="B92" s="104" t="s">
        <v>55</v>
      </c>
      <c r="C92" s="71"/>
      <c r="D92" s="71"/>
      <c r="E92"/>
    </row>
    <row r="93" spans="1:5" s="51" customFormat="1" ht="13">
      <c r="A93" s="57"/>
      <c r="B93" s="56"/>
      <c r="C93" s="50"/>
      <c r="D93" s="71"/>
      <c r="E93"/>
    </row>
    <row r="94" spans="1:5" ht="13">
      <c r="A94" s="52" t="s">
        <v>593</v>
      </c>
      <c r="B94" s="55" t="s">
        <v>13</v>
      </c>
      <c r="C94" s="50"/>
      <c r="D94" s="71"/>
      <c r="E94"/>
    </row>
    <row r="95" spans="1:5" ht="13">
      <c r="A95" s="57" t="s">
        <v>594</v>
      </c>
      <c r="B95" s="102" t="s">
        <v>8</v>
      </c>
      <c r="C95" s="96">
        <v>999999.99</v>
      </c>
      <c r="D95" s="13"/>
      <c r="E95" s="3"/>
    </row>
    <row r="96" spans="1:5" ht="13">
      <c r="A96" s="57" t="s">
        <v>595</v>
      </c>
      <c r="B96" s="102" t="s">
        <v>138</v>
      </c>
      <c r="C96" s="98">
        <v>0</v>
      </c>
      <c r="D96" s="13"/>
      <c r="E96" s="90"/>
    </row>
    <row r="97" spans="1:5" ht="13">
      <c r="A97" s="57" t="s">
        <v>597</v>
      </c>
      <c r="B97" s="107" t="s">
        <v>596</v>
      </c>
      <c r="C97" s="98">
        <v>0</v>
      </c>
      <c r="D97" s="13"/>
      <c r="E97" s="90"/>
    </row>
    <row r="98" spans="1:5" ht="13">
      <c r="A98" s="57" t="s">
        <v>598</v>
      </c>
      <c r="B98" s="107" t="s">
        <v>596</v>
      </c>
      <c r="C98" s="98">
        <v>0</v>
      </c>
      <c r="D98" s="13"/>
      <c r="E98" s="90"/>
    </row>
    <row r="99" spans="1:5" ht="13">
      <c r="A99" s="57" t="s">
        <v>599</v>
      </c>
      <c r="B99" s="107" t="s">
        <v>596</v>
      </c>
      <c r="C99" s="98">
        <v>0</v>
      </c>
      <c r="D99" s="13"/>
      <c r="E99" s="90"/>
    </row>
    <row r="100" spans="1:5" ht="13">
      <c r="A100" s="57" t="s">
        <v>670</v>
      </c>
      <c r="B100" s="107" t="s">
        <v>596</v>
      </c>
      <c r="C100" s="98">
        <v>0</v>
      </c>
      <c r="D100" s="13"/>
      <c r="E100" s="90"/>
    </row>
    <row r="101" spans="1:5" ht="13">
      <c r="A101" s="57" t="s">
        <v>678</v>
      </c>
      <c r="B101" s="102" t="s">
        <v>160</v>
      </c>
      <c r="C101" s="97">
        <v>0</v>
      </c>
      <c r="D101" s="13"/>
      <c r="E101" s="2"/>
    </row>
    <row r="102" spans="1:5" ht="13">
      <c r="A102" s="52" t="s">
        <v>600</v>
      </c>
      <c r="B102" s="55" t="s">
        <v>14</v>
      </c>
      <c r="C102" s="50"/>
      <c r="D102" s="13"/>
      <c r="E102"/>
    </row>
    <row r="103" spans="1:5" ht="13">
      <c r="A103" s="57" t="s">
        <v>601</v>
      </c>
      <c r="B103" s="102" t="s">
        <v>144</v>
      </c>
      <c r="C103" s="96">
        <v>0</v>
      </c>
      <c r="D103" s="13"/>
      <c r="E103" s="3"/>
    </row>
    <row r="104" spans="1:5" ht="13">
      <c r="A104" s="57" t="s">
        <v>602</v>
      </c>
      <c r="B104" s="102" t="s">
        <v>202</v>
      </c>
      <c r="C104" s="98">
        <v>0</v>
      </c>
      <c r="D104" s="13"/>
      <c r="E104" s="90"/>
    </row>
    <row r="105" spans="1:5" ht="13">
      <c r="A105" s="57" t="s">
        <v>603</v>
      </c>
      <c r="B105" s="107" t="s">
        <v>604</v>
      </c>
      <c r="C105" s="98">
        <v>0</v>
      </c>
      <c r="D105" s="13"/>
      <c r="E105" s="90"/>
    </row>
    <row r="106" spans="1:5" ht="13">
      <c r="A106" s="57" t="s">
        <v>605</v>
      </c>
      <c r="B106" s="107" t="s">
        <v>604</v>
      </c>
      <c r="C106" s="98">
        <v>0</v>
      </c>
      <c r="D106" s="13"/>
      <c r="E106" s="90"/>
    </row>
    <row r="107" spans="1:5" ht="13">
      <c r="A107" s="57" t="s">
        <v>606</v>
      </c>
      <c r="B107" s="107" t="s">
        <v>607</v>
      </c>
      <c r="C107" s="98">
        <v>0</v>
      </c>
      <c r="D107" s="13"/>
      <c r="E107" s="90"/>
    </row>
    <row r="108" spans="1:5" ht="13">
      <c r="A108" s="57" t="s">
        <v>608</v>
      </c>
      <c r="B108" s="107" t="s">
        <v>607</v>
      </c>
      <c r="C108" s="98">
        <v>0</v>
      </c>
      <c r="D108" s="13"/>
      <c r="E108" s="90"/>
    </row>
    <row r="109" spans="1:5" ht="13">
      <c r="A109" s="57" t="s">
        <v>609</v>
      </c>
      <c r="B109" s="107" t="s">
        <v>607</v>
      </c>
      <c r="C109" s="98">
        <v>0</v>
      </c>
      <c r="D109" s="13"/>
      <c r="E109" s="90"/>
    </row>
    <row r="110" spans="1:5" ht="13">
      <c r="A110" s="57" t="s">
        <v>610</v>
      </c>
      <c r="B110" s="107" t="s">
        <v>607</v>
      </c>
      <c r="C110" s="97">
        <v>0</v>
      </c>
      <c r="D110" s="13"/>
      <c r="E110" s="2"/>
    </row>
    <row r="111" spans="1:5" ht="13">
      <c r="A111" s="52" t="s">
        <v>611</v>
      </c>
      <c r="B111" s="55" t="s">
        <v>182</v>
      </c>
      <c r="C111" s="50"/>
      <c r="D111" s="13"/>
      <c r="E111"/>
    </row>
    <row r="112" spans="1:5" ht="13">
      <c r="A112" s="57" t="s">
        <v>612</v>
      </c>
      <c r="B112" s="105" t="s">
        <v>10</v>
      </c>
      <c r="C112" s="96">
        <v>999999.99</v>
      </c>
      <c r="D112" s="13"/>
      <c r="E112" s="3"/>
    </row>
    <row r="113" spans="1:5" ht="13">
      <c r="A113" s="57" t="s">
        <v>613</v>
      </c>
      <c r="B113" s="102" t="s">
        <v>446</v>
      </c>
      <c r="C113" s="98">
        <v>0</v>
      </c>
      <c r="D113" s="13"/>
      <c r="E113" s="90"/>
    </row>
    <row r="114" spans="1:5" ht="13">
      <c r="A114" s="57" t="s">
        <v>614</v>
      </c>
      <c r="B114" s="102" t="s">
        <v>226</v>
      </c>
      <c r="C114" s="98">
        <v>0</v>
      </c>
      <c r="D114" s="13"/>
      <c r="E114" s="90"/>
    </row>
    <row r="115" spans="1:5" ht="13">
      <c r="A115" s="57" t="s">
        <v>615</v>
      </c>
      <c r="B115" s="102" t="s">
        <v>225</v>
      </c>
      <c r="C115" s="98">
        <v>0</v>
      </c>
      <c r="D115" s="13"/>
      <c r="E115" s="90"/>
    </row>
    <row r="116" spans="1:5" ht="13">
      <c r="A116" s="57" t="s">
        <v>616</v>
      </c>
      <c r="B116" s="102" t="s">
        <v>183</v>
      </c>
      <c r="C116" s="98">
        <v>0</v>
      </c>
      <c r="D116" s="13"/>
      <c r="E116" s="90"/>
    </row>
    <row r="117" spans="1:5" ht="13">
      <c r="A117" s="57" t="s">
        <v>617</v>
      </c>
      <c r="B117" s="102" t="s">
        <v>180</v>
      </c>
      <c r="C117" s="98">
        <v>0</v>
      </c>
      <c r="D117" s="13"/>
      <c r="E117" s="90"/>
    </row>
    <row r="118" spans="1:5" ht="13">
      <c r="A118" s="57" t="s">
        <v>618</v>
      </c>
      <c r="B118" s="102" t="s">
        <v>191</v>
      </c>
      <c r="C118" s="98">
        <v>0</v>
      </c>
      <c r="D118" s="13"/>
      <c r="E118" s="90"/>
    </row>
    <row r="119" spans="1:5" ht="13">
      <c r="A119" s="57" t="s">
        <v>619</v>
      </c>
      <c r="B119" s="102" t="s">
        <v>190</v>
      </c>
      <c r="C119" s="98">
        <v>0</v>
      </c>
      <c r="D119" s="13"/>
      <c r="E119" s="90"/>
    </row>
    <row r="120" spans="1:5" ht="13">
      <c r="A120" s="57" t="s">
        <v>620</v>
      </c>
      <c r="B120" s="107" t="s">
        <v>621</v>
      </c>
      <c r="C120" s="98">
        <v>0</v>
      </c>
      <c r="D120" s="13"/>
      <c r="E120" s="90"/>
    </row>
    <row r="121" spans="1:5" ht="13">
      <c r="A121" s="57" t="s">
        <v>622</v>
      </c>
      <c r="B121" s="107" t="s">
        <v>621</v>
      </c>
      <c r="C121" s="98">
        <v>0</v>
      </c>
      <c r="D121" s="13"/>
      <c r="E121" s="90"/>
    </row>
    <row r="122" spans="1:5" ht="13">
      <c r="A122" s="57" t="s">
        <v>623</v>
      </c>
      <c r="B122" s="107" t="s">
        <v>621</v>
      </c>
      <c r="C122" s="98">
        <v>0</v>
      </c>
      <c r="D122" s="13"/>
      <c r="E122" s="90"/>
    </row>
    <row r="123" spans="1:5" ht="13">
      <c r="A123" s="57" t="s">
        <v>624</v>
      </c>
      <c r="B123" s="107" t="s">
        <v>621</v>
      </c>
      <c r="C123" s="97">
        <v>0</v>
      </c>
      <c r="D123" s="13"/>
      <c r="E123" s="2"/>
    </row>
    <row r="124" spans="1:5" ht="13">
      <c r="A124" s="52" t="s">
        <v>625</v>
      </c>
      <c r="B124" s="55" t="s">
        <v>1</v>
      </c>
      <c r="C124" s="50"/>
      <c r="D124" s="13"/>
      <c r="E124"/>
    </row>
    <row r="125" spans="1:5" ht="13">
      <c r="A125" s="57" t="s">
        <v>626</v>
      </c>
      <c r="B125" s="102" t="s">
        <v>2</v>
      </c>
      <c r="C125" s="96">
        <v>999999.99</v>
      </c>
      <c r="D125" s="13"/>
      <c r="E125" s="3"/>
    </row>
    <row r="126" spans="1:5" ht="13">
      <c r="A126" s="57" t="s">
        <v>627</v>
      </c>
      <c r="B126" s="102" t="s">
        <v>9</v>
      </c>
      <c r="C126" s="98">
        <v>999999.99</v>
      </c>
      <c r="D126" s="13"/>
      <c r="E126" s="90"/>
    </row>
    <row r="127" spans="1:5" ht="13">
      <c r="A127" s="57" t="s">
        <v>628</v>
      </c>
      <c r="B127" s="102" t="s">
        <v>20</v>
      </c>
      <c r="C127" s="98">
        <v>0</v>
      </c>
      <c r="D127" s="13"/>
      <c r="E127" s="90"/>
    </row>
    <row r="128" spans="1:5" ht="13">
      <c r="A128" s="57" t="s">
        <v>629</v>
      </c>
      <c r="B128" s="102" t="s">
        <v>222</v>
      </c>
      <c r="C128" s="98">
        <v>999999.99</v>
      </c>
      <c r="D128" s="13"/>
      <c r="E128" s="90"/>
    </row>
    <row r="129" spans="1:5" ht="13">
      <c r="A129" s="57" t="s">
        <v>630</v>
      </c>
      <c r="B129" s="102" t="s">
        <v>186</v>
      </c>
      <c r="C129" s="98">
        <v>0</v>
      </c>
      <c r="D129" s="13"/>
      <c r="E129" s="90"/>
    </row>
    <row r="130" spans="1:5" ht="13">
      <c r="A130" s="57" t="s">
        <v>631</v>
      </c>
      <c r="B130" s="102" t="s">
        <v>192</v>
      </c>
      <c r="C130" s="98">
        <v>0</v>
      </c>
      <c r="D130" s="13"/>
      <c r="E130" s="90"/>
    </row>
    <row r="131" spans="1:5" ht="25">
      <c r="A131" s="57" t="s">
        <v>632</v>
      </c>
      <c r="B131" s="102" t="s">
        <v>197</v>
      </c>
      <c r="C131" s="98">
        <v>0</v>
      </c>
      <c r="D131" s="13"/>
      <c r="E131" s="90"/>
    </row>
    <row r="132" spans="1:5" ht="13">
      <c r="A132" s="57" t="s">
        <v>633</v>
      </c>
      <c r="B132" s="102" t="s">
        <v>187</v>
      </c>
      <c r="C132" s="98">
        <v>0</v>
      </c>
      <c r="D132" s="13"/>
      <c r="E132" s="90"/>
    </row>
    <row r="133" spans="1:5" ht="13">
      <c r="A133" s="57" t="s">
        <v>634</v>
      </c>
      <c r="B133" s="102" t="s">
        <v>189</v>
      </c>
      <c r="C133" s="98">
        <v>0</v>
      </c>
      <c r="D133" s="13"/>
      <c r="E133" s="90"/>
    </row>
    <row r="134" spans="1:5" ht="13">
      <c r="A134" s="57" t="s">
        <v>635</v>
      </c>
      <c r="B134" s="102" t="s">
        <v>198</v>
      </c>
      <c r="C134" s="98">
        <v>0</v>
      </c>
      <c r="D134" s="13"/>
      <c r="E134" s="90"/>
    </row>
    <row r="135" spans="1:5" ht="13">
      <c r="A135" s="57" t="s">
        <v>636</v>
      </c>
      <c r="B135" s="102" t="s">
        <v>444</v>
      </c>
      <c r="C135" s="98">
        <v>0</v>
      </c>
      <c r="D135" s="13"/>
      <c r="E135" s="90"/>
    </row>
    <row r="136" spans="1:5" ht="13">
      <c r="A136" s="57" t="s">
        <v>637</v>
      </c>
      <c r="B136" s="107" t="s">
        <v>638</v>
      </c>
      <c r="C136" s="98">
        <v>0</v>
      </c>
      <c r="D136" s="13"/>
      <c r="E136" s="90"/>
    </row>
    <row r="137" spans="1:5" ht="13">
      <c r="A137" s="57" t="s">
        <v>639</v>
      </c>
      <c r="B137" s="107" t="s">
        <v>638</v>
      </c>
      <c r="C137" s="98">
        <v>0</v>
      </c>
      <c r="D137" s="13"/>
      <c r="E137" s="90"/>
    </row>
    <row r="138" spans="1:5" ht="13">
      <c r="A138" s="57" t="s">
        <v>640</v>
      </c>
      <c r="B138" s="107" t="s">
        <v>638</v>
      </c>
      <c r="C138" s="98">
        <v>0</v>
      </c>
      <c r="D138" s="13"/>
      <c r="E138" s="90"/>
    </row>
    <row r="139" spans="1:5" ht="13">
      <c r="A139" s="57" t="s">
        <v>641</v>
      </c>
      <c r="B139" s="107" t="s">
        <v>638</v>
      </c>
      <c r="C139" s="97">
        <v>0</v>
      </c>
      <c r="D139" s="13"/>
      <c r="E139" s="2"/>
    </row>
    <row r="140" spans="1:5" ht="13">
      <c r="A140" s="52" t="s">
        <v>642</v>
      </c>
      <c r="B140" s="55" t="s">
        <v>442</v>
      </c>
      <c r="C140" s="50"/>
      <c r="D140" s="13"/>
      <c r="E140"/>
    </row>
    <row r="141" spans="1:5" ht="13">
      <c r="A141" s="57" t="s">
        <v>643</v>
      </c>
      <c r="B141" s="102" t="s">
        <v>440</v>
      </c>
      <c r="C141" s="96">
        <v>0</v>
      </c>
      <c r="D141" s="13"/>
      <c r="E141" s="3"/>
    </row>
    <row r="142" spans="1:5" ht="13">
      <c r="A142" s="57" t="s">
        <v>644</v>
      </c>
      <c r="B142" s="102" t="s">
        <v>441</v>
      </c>
      <c r="C142" s="97">
        <v>0</v>
      </c>
      <c r="D142" s="13"/>
      <c r="E142" s="2"/>
    </row>
    <row r="143" spans="1:5" ht="13">
      <c r="A143" s="52" t="s">
        <v>645</v>
      </c>
      <c r="B143" s="55" t="s">
        <v>15</v>
      </c>
      <c r="C143" s="26"/>
      <c r="D143" s="71"/>
      <c r="E143"/>
    </row>
    <row r="144" spans="1:5" ht="13">
      <c r="A144" s="57" t="s">
        <v>646</v>
      </c>
      <c r="B144" s="102" t="s">
        <v>300</v>
      </c>
      <c r="C144" s="96">
        <v>0</v>
      </c>
      <c r="D144" s="13"/>
      <c r="E144" s="3"/>
    </row>
    <row r="145" spans="1:5" ht="13">
      <c r="A145" s="57" t="s">
        <v>647</v>
      </c>
      <c r="B145" s="102" t="s">
        <v>301</v>
      </c>
      <c r="C145" s="89">
        <v>0</v>
      </c>
      <c r="D145" s="13"/>
      <c r="E145" s="90"/>
    </row>
    <row r="146" spans="1:5" ht="13">
      <c r="A146" s="57" t="s">
        <v>648</v>
      </c>
      <c r="B146" s="102" t="s">
        <v>384</v>
      </c>
      <c r="C146" s="98">
        <v>0</v>
      </c>
      <c r="D146" s="13"/>
      <c r="E146" s="90"/>
    </row>
    <row r="147" spans="1:5" ht="13">
      <c r="A147" s="57" t="s">
        <v>650</v>
      </c>
      <c r="B147" s="107" t="s">
        <v>649</v>
      </c>
      <c r="C147" s="98">
        <v>0</v>
      </c>
      <c r="D147" s="13"/>
      <c r="E147" s="90"/>
    </row>
    <row r="148" spans="1:5" ht="13">
      <c r="A148" s="57" t="s">
        <v>671</v>
      </c>
      <c r="B148" s="107" t="s">
        <v>649</v>
      </c>
      <c r="C148" s="97">
        <v>0</v>
      </c>
      <c r="D148" s="13"/>
      <c r="E148" s="2"/>
    </row>
    <row r="149" spans="1:5">
      <c r="A149" s="52" t="s">
        <v>651</v>
      </c>
      <c r="B149" s="55" t="s">
        <v>12</v>
      </c>
      <c r="C149" s="63"/>
      <c r="D149" s="13"/>
      <c r="E149"/>
    </row>
    <row r="150" spans="1:5" ht="13">
      <c r="A150" s="57" t="s">
        <v>652</v>
      </c>
      <c r="B150" s="102" t="s">
        <v>185</v>
      </c>
      <c r="C150" s="96">
        <v>0</v>
      </c>
      <c r="D150" s="13"/>
      <c r="E150" s="3"/>
    </row>
    <row r="151" spans="1:5" ht="13">
      <c r="A151" s="57" t="s">
        <v>653</v>
      </c>
      <c r="B151" s="102" t="s">
        <v>438</v>
      </c>
      <c r="C151" s="98">
        <v>0</v>
      </c>
      <c r="D151" s="13"/>
      <c r="E151" s="90"/>
    </row>
    <row r="152" spans="1:5" ht="13">
      <c r="A152" s="57" t="s">
        <v>654</v>
      </c>
      <c r="B152" s="102" t="s">
        <v>385</v>
      </c>
      <c r="C152" s="98">
        <v>0</v>
      </c>
      <c r="D152" s="13"/>
      <c r="E152" s="90"/>
    </row>
    <row r="153" spans="1:5" ht="25">
      <c r="A153" s="57" t="s">
        <v>655</v>
      </c>
      <c r="B153" s="102" t="s">
        <v>386</v>
      </c>
      <c r="C153" s="98">
        <v>0</v>
      </c>
      <c r="D153" s="13"/>
      <c r="E153" s="90"/>
    </row>
    <row r="154" spans="1:5" ht="13">
      <c r="A154" s="57" t="s">
        <v>656</v>
      </c>
      <c r="B154" s="107" t="s">
        <v>621</v>
      </c>
      <c r="C154" s="98">
        <v>0</v>
      </c>
      <c r="D154" s="13"/>
      <c r="E154" s="90"/>
    </row>
    <row r="155" spans="1:5" ht="13">
      <c r="A155" s="57" t="s">
        <v>657</v>
      </c>
      <c r="B155" s="107" t="s">
        <v>621</v>
      </c>
      <c r="C155" s="98">
        <v>0</v>
      </c>
      <c r="D155" s="13"/>
      <c r="E155" s="90"/>
    </row>
    <row r="156" spans="1:5" ht="13">
      <c r="A156" s="57" t="s">
        <v>658</v>
      </c>
      <c r="B156" s="107" t="s">
        <v>621</v>
      </c>
      <c r="C156" s="98">
        <v>0</v>
      </c>
      <c r="D156" s="13"/>
      <c r="E156" s="90"/>
    </row>
    <row r="157" spans="1:5" ht="13">
      <c r="A157" s="57" t="s">
        <v>659</v>
      </c>
      <c r="B157" s="107" t="s">
        <v>621</v>
      </c>
      <c r="C157" s="98">
        <v>0</v>
      </c>
      <c r="D157" s="13"/>
      <c r="E157" s="90"/>
    </row>
    <row r="158" spans="1:5" ht="13">
      <c r="A158" s="57" t="s">
        <v>672</v>
      </c>
      <c r="B158" s="107" t="s">
        <v>621</v>
      </c>
      <c r="C158" s="98">
        <v>0</v>
      </c>
      <c r="D158" s="13"/>
      <c r="E158" s="90"/>
    </row>
    <row r="159" spans="1:5" ht="13">
      <c r="A159" s="57" t="s">
        <v>673</v>
      </c>
      <c r="B159" s="107" t="s">
        <v>621</v>
      </c>
      <c r="C159" s="97">
        <v>0</v>
      </c>
      <c r="D159" s="13"/>
      <c r="E159" s="2"/>
    </row>
  </sheetData>
  <sheetProtection sheet="1" objects="1" scenarios="1"/>
  <conditionalFormatting sqref="C8">
    <cfRule type="cellIs" dxfId="2939" priority="1" stopIfTrue="1" operator="equal">
      <formula>""</formula>
    </cfRule>
    <cfRule type="cellIs" dxfId="2938" priority="2" stopIfTrue="1" operator="equal">
      <formula>""</formula>
    </cfRule>
  </conditionalFormatting>
  <conditionalFormatting sqref="C9">
    <cfRule type="cellIs" dxfId="2937" priority="3" stopIfTrue="1" operator="equal">
      <formula>""</formula>
    </cfRule>
    <cfRule type="cellIs" dxfId="2936" priority="4" stopIfTrue="1" operator="equal">
      <formula>""</formula>
    </cfRule>
  </conditionalFormatting>
  <conditionalFormatting sqref="C10">
    <cfRule type="cellIs" dxfId="2935" priority="5" stopIfTrue="1" operator="equal">
      <formula>""</formula>
    </cfRule>
    <cfRule type="cellIs" dxfId="2934" priority="6" stopIfTrue="1" operator="equal">
      <formula>""</formula>
    </cfRule>
  </conditionalFormatting>
  <conditionalFormatting sqref="C18">
    <cfRule type="cellIs" dxfId="2933" priority="7" stopIfTrue="1" operator="equal">
      <formula>"No"</formula>
    </cfRule>
    <cfRule type="cellIs" dxfId="2932" priority="8" stopIfTrue="1" operator="equal">
      <formula>""</formula>
    </cfRule>
  </conditionalFormatting>
  <conditionalFormatting sqref="C19">
    <cfRule type="cellIs" dxfId="2931" priority="9" stopIfTrue="1" operator="equal">
      <formula>"No"</formula>
    </cfRule>
    <cfRule type="cellIs" dxfId="2930" priority="10" stopIfTrue="1" operator="equal">
      <formula>""</formula>
    </cfRule>
  </conditionalFormatting>
  <conditionalFormatting sqref="C21">
    <cfRule type="cellIs" dxfId="2929" priority="11" stopIfTrue="1" operator="equal">
      <formula>"No"</formula>
    </cfRule>
    <cfRule type="cellIs" dxfId="2928" priority="12" stopIfTrue="1" operator="equal">
      <formula>""</formula>
    </cfRule>
  </conditionalFormatting>
  <conditionalFormatting sqref="C22">
    <cfRule type="cellIs" dxfId="2927" priority="13" stopIfTrue="1" operator="equal">
      <formula>0</formula>
    </cfRule>
    <cfRule type="cellIs" dxfId="2926" priority="14" stopIfTrue="1" operator="equal">
      <formula>""</formula>
    </cfRule>
  </conditionalFormatting>
  <conditionalFormatting sqref="C23">
    <cfRule type="cellIs" dxfId="2925" priority="15" stopIfTrue="1" operator="equal">
      <formula>"No"</formula>
    </cfRule>
    <cfRule type="cellIs" dxfId="2924" priority="16" stopIfTrue="1" operator="equal">
      <formula>""</formula>
    </cfRule>
  </conditionalFormatting>
  <conditionalFormatting sqref="C24">
    <cfRule type="cellIs" dxfId="2923" priority="17" stopIfTrue="1" operator="equal">
      <formula>0</formula>
    </cfRule>
    <cfRule type="cellIs" dxfId="2922" priority="18" stopIfTrue="1" operator="equal">
      <formula>""</formula>
    </cfRule>
  </conditionalFormatting>
  <conditionalFormatting sqref="C26">
    <cfRule type="cellIs" dxfId="2921" priority="19" stopIfTrue="1" operator="equal">
      <formula>"No"</formula>
    </cfRule>
    <cfRule type="cellIs" dxfId="2920" priority="20" stopIfTrue="1" operator="equal">
      <formula>""</formula>
    </cfRule>
  </conditionalFormatting>
  <conditionalFormatting sqref="C27">
    <cfRule type="cellIs" dxfId="2919" priority="21" stopIfTrue="1" operator="equal">
      <formula>"No"</formula>
    </cfRule>
    <cfRule type="cellIs" dxfId="2918" priority="22" stopIfTrue="1" operator="equal">
      <formula>""</formula>
    </cfRule>
  </conditionalFormatting>
  <conditionalFormatting sqref="C28">
    <cfRule type="cellIs" dxfId="2917" priority="23" stopIfTrue="1" operator="equal">
      <formula>"No"</formula>
    </cfRule>
    <cfRule type="cellIs" dxfId="2916" priority="24" stopIfTrue="1" operator="equal">
      <formula>""</formula>
    </cfRule>
  </conditionalFormatting>
  <conditionalFormatting sqref="C30">
    <cfRule type="cellIs" dxfId="2915" priority="25" stopIfTrue="1" operator="equal">
      <formula>"No"</formula>
    </cfRule>
    <cfRule type="cellIs" dxfId="2914" priority="26" stopIfTrue="1" operator="equal">
      <formula>""</formula>
    </cfRule>
  </conditionalFormatting>
  <conditionalFormatting sqref="C32">
    <cfRule type="cellIs" dxfId="2913" priority="27" stopIfTrue="1" operator="equal">
      <formula>"No"</formula>
    </cfRule>
    <cfRule type="cellIs" dxfId="2912" priority="28" stopIfTrue="1" operator="equal">
      <formula>""</formula>
    </cfRule>
  </conditionalFormatting>
  <conditionalFormatting sqref="C33">
    <cfRule type="cellIs" dxfId="2911" priority="29" stopIfTrue="1" operator="equal">
      <formula>"No"</formula>
    </cfRule>
    <cfRule type="cellIs" dxfId="2910" priority="30" stopIfTrue="1" operator="equal">
      <formula>""</formula>
    </cfRule>
  </conditionalFormatting>
  <conditionalFormatting sqref="C35">
    <cfRule type="cellIs" dxfId="2909" priority="31" stopIfTrue="1" operator="equal">
      <formula>"No"</formula>
    </cfRule>
    <cfRule type="cellIs" dxfId="2908" priority="32" stopIfTrue="1" operator="equal">
      <formula>""</formula>
    </cfRule>
  </conditionalFormatting>
  <conditionalFormatting sqref="C36">
    <cfRule type="cellIs" dxfId="2907" priority="33" stopIfTrue="1" operator="equal">
      <formula>"No"</formula>
    </cfRule>
    <cfRule type="cellIs" dxfId="2906" priority="34" stopIfTrue="1" operator="equal">
      <formula>""</formula>
    </cfRule>
  </conditionalFormatting>
  <conditionalFormatting sqref="C37">
    <cfRule type="cellIs" dxfId="2905" priority="35" stopIfTrue="1" operator="equal">
      <formula>"No"</formula>
    </cfRule>
    <cfRule type="cellIs" dxfId="2904" priority="36" stopIfTrue="1" operator="equal">
      <formula>""</formula>
    </cfRule>
  </conditionalFormatting>
  <conditionalFormatting sqref="C38">
    <cfRule type="cellIs" dxfId="2903" priority="37" stopIfTrue="1" operator="equal">
      <formula>"No"</formula>
    </cfRule>
    <cfRule type="cellIs" dxfId="2902" priority="38" stopIfTrue="1" operator="equal">
      <formula>""</formula>
    </cfRule>
  </conditionalFormatting>
  <conditionalFormatting sqref="C39">
    <cfRule type="cellIs" dxfId="2901" priority="39" stopIfTrue="1" operator="equal">
      <formula>"No"</formula>
    </cfRule>
    <cfRule type="cellIs" dxfId="2900" priority="40" stopIfTrue="1" operator="equal">
      <formula>""</formula>
    </cfRule>
  </conditionalFormatting>
  <conditionalFormatting sqref="C40">
    <cfRule type="cellIs" dxfId="2899" priority="41" stopIfTrue="1" operator="equal">
      <formula>"No"</formula>
    </cfRule>
  </conditionalFormatting>
  <conditionalFormatting sqref="C40">
    <cfRule type="cellIs" dxfId="2898" priority="42" stopIfTrue="1" operator="equal">
      <formula>""</formula>
    </cfRule>
  </conditionalFormatting>
  <conditionalFormatting sqref="C41">
    <cfRule type="cellIs" dxfId="2897" priority="43" stopIfTrue="1" operator="equal">
      <formula>"No"</formula>
    </cfRule>
  </conditionalFormatting>
  <conditionalFormatting sqref="C41">
    <cfRule type="cellIs" dxfId="2896" priority="44" stopIfTrue="1" operator="equal">
      <formula>""</formula>
    </cfRule>
  </conditionalFormatting>
  <conditionalFormatting sqref="C47">
    <cfRule type="cellIs" dxfId="2895" priority="45" stopIfTrue="1" operator="equal">
      <formula>"No"</formula>
    </cfRule>
  </conditionalFormatting>
  <conditionalFormatting sqref="C47">
    <cfRule type="cellIs" dxfId="2894" priority="46" stopIfTrue="1" operator="equal">
      <formula>""</formula>
    </cfRule>
  </conditionalFormatting>
  <conditionalFormatting sqref="C49">
    <cfRule type="cellIs" dxfId="2893" priority="47" stopIfTrue="1" operator="equal">
      <formula>"No"</formula>
    </cfRule>
  </conditionalFormatting>
  <conditionalFormatting sqref="C49">
    <cfRule type="cellIs" dxfId="2892" priority="48" stopIfTrue="1" operator="equal">
      <formula>""</formula>
    </cfRule>
  </conditionalFormatting>
  <conditionalFormatting sqref="C50">
    <cfRule type="cellIs" dxfId="2891" priority="49" stopIfTrue="1" operator="equal">
      <formula>"No"</formula>
    </cfRule>
  </conditionalFormatting>
  <conditionalFormatting sqref="C50">
    <cfRule type="cellIs" dxfId="2890" priority="50" stopIfTrue="1" operator="equal">
      <formula>""</formula>
    </cfRule>
  </conditionalFormatting>
  <conditionalFormatting sqref="C52">
    <cfRule type="cellIs" dxfId="2889" priority="51" stopIfTrue="1" operator="equal">
      <formula>"No"</formula>
    </cfRule>
  </conditionalFormatting>
  <conditionalFormatting sqref="C52">
    <cfRule type="cellIs" dxfId="2888" priority="52" stopIfTrue="1" operator="equal">
      <formula>""</formula>
    </cfRule>
  </conditionalFormatting>
  <conditionalFormatting sqref="C53">
    <cfRule type="cellIs" dxfId="2887" priority="53" stopIfTrue="1" operator="equal">
      <formula>"No"</formula>
    </cfRule>
  </conditionalFormatting>
  <conditionalFormatting sqref="C53">
    <cfRule type="cellIs" dxfId="2886" priority="54" stopIfTrue="1" operator="equal">
      <formula>""</formula>
    </cfRule>
  </conditionalFormatting>
  <conditionalFormatting sqref="C54">
    <cfRule type="cellIs" dxfId="2885" priority="55" stopIfTrue="1" operator="equal">
      <formula>"No"</formula>
    </cfRule>
  </conditionalFormatting>
  <conditionalFormatting sqref="C54">
    <cfRule type="cellIs" dxfId="2884" priority="56" stopIfTrue="1" operator="equal">
      <formula>""</formula>
    </cfRule>
  </conditionalFormatting>
  <conditionalFormatting sqref="C55">
    <cfRule type="cellIs" dxfId="2883" priority="57" stopIfTrue="1" operator="equal">
      <formula>"No"</formula>
    </cfRule>
  </conditionalFormatting>
  <conditionalFormatting sqref="C55">
    <cfRule type="cellIs" dxfId="2882" priority="58" stopIfTrue="1" operator="equal">
      <formula>""</formula>
    </cfRule>
  </conditionalFormatting>
  <conditionalFormatting sqref="C56">
    <cfRule type="cellIs" dxfId="2881" priority="59" stopIfTrue="1" operator="equal">
      <formula>"No"</formula>
    </cfRule>
  </conditionalFormatting>
  <conditionalFormatting sqref="C56">
    <cfRule type="cellIs" dxfId="2880" priority="60" stopIfTrue="1" operator="equal">
      <formula>""</formula>
    </cfRule>
  </conditionalFormatting>
  <conditionalFormatting sqref="C57">
    <cfRule type="cellIs" dxfId="2879" priority="61" stopIfTrue="1" operator="equal">
      <formula>"No"</formula>
    </cfRule>
  </conditionalFormatting>
  <conditionalFormatting sqref="C57">
    <cfRule type="cellIs" dxfId="2878" priority="62" stopIfTrue="1" operator="equal">
      <formula>""</formula>
    </cfRule>
  </conditionalFormatting>
  <conditionalFormatting sqref="C58">
    <cfRule type="cellIs" dxfId="2877" priority="63" stopIfTrue="1" operator="equal">
      <formula>"No"</formula>
    </cfRule>
  </conditionalFormatting>
  <conditionalFormatting sqref="C58">
    <cfRule type="cellIs" dxfId="2876" priority="64" stopIfTrue="1" operator="equal">
      <formula>""</formula>
    </cfRule>
  </conditionalFormatting>
  <conditionalFormatting sqref="C59">
    <cfRule type="cellIs" dxfId="2875" priority="65" stopIfTrue="1" operator="equal">
      <formula>"No"</formula>
    </cfRule>
  </conditionalFormatting>
  <conditionalFormatting sqref="C59">
    <cfRule type="cellIs" dxfId="2874" priority="66" stopIfTrue="1" operator="equal">
      <formula>""</formula>
    </cfRule>
  </conditionalFormatting>
  <conditionalFormatting sqref="C60">
    <cfRule type="cellIs" dxfId="2873" priority="67" stopIfTrue="1" operator="equal">
      <formula>"No"</formula>
    </cfRule>
  </conditionalFormatting>
  <conditionalFormatting sqref="C60">
    <cfRule type="cellIs" dxfId="2872" priority="68" stopIfTrue="1" operator="equal">
      <formula>""</formula>
    </cfRule>
  </conditionalFormatting>
  <conditionalFormatting sqref="C68">
    <cfRule type="cellIs" dxfId="2871" priority="69" stopIfTrue="1" operator="equal">
      <formula>999999.99</formula>
    </cfRule>
  </conditionalFormatting>
  <conditionalFormatting sqref="C68">
    <cfRule type="cellIs" dxfId="2870" priority="70" stopIfTrue="1" operator="equal">
      <formula>""</formula>
    </cfRule>
  </conditionalFormatting>
  <conditionalFormatting sqref="C70">
    <cfRule type="cellIs" dxfId="2869" priority="71" stopIfTrue="1" operator="equal">
      <formula>999999.99</formula>
    </cfRule>
  </conditionalFormatting>
  <conditionalFormatting sqref="C70">
    <cfRule type="cellIs" dxfId="2868" priority="72" stopIfTrue="1" operator="equal">
      <formula>""</formula>
    </cfRule>
  </conditionalFormatting>
  <conditionalFormatting sqref="C71">
    <cfRule type="cellIs" dxfId="2867" priority="73" stopIfTrue="1" operator="equal">
      <formula>999999.99</formula>
    </cfRule>
  </conditionalFormatting>
  <conditionalFormatting sqref="C71">
    <cfRule type="cellIs" dxfId="2866" priority="74" stopIfTrue="1" operator="equal">
      <formula>""</formula>
    </cfRule>
  </conditionalFormatting>
  <conditionalFormatting sqref="C75">
    <cfRule type="cellIs" dxfId="2865" priority="75" stopIfTrue="1" operator="equal">
      <formula>999999.99</formula>
    </cfRule>
  </conditionalFormatting>
  <conditionalFormatting sqref="C75">
    <cfRule type="cellIs" dxfId="2864" priority="76" stopIfTrue="1" operator="equal">
      <formula>""</formula>
    </cfRule>
  </conditionalFormatting>
  <conditionalFormatting sqref="C76">
    <cfRule type="cellIs" dxfId="2863" priority="77" stopIfTrue="1" operator="equal">
      <formula>999999.99</formula>
    </cfRule>
  </conditionalFormatting>
  <conditionalFormatting sqref="C76">
    <cfRule type="cellIs" dxfId="2862" priority="78" stopIfTrue="1" operator="equal">
      <formula>""</formula>
    </cfRule>
  </conditionalFormatting>
  <conditionalFormatting sqref="C77">
    <cfRule type="cellIs" dxfId="2861" priority="79" stopIfTrue="1" operator="equal">
      <formula>999999.99</formula>
    </cfRule>
  </conditionalFormatting>
  <conditionalFormatting sqref="C77">
    <cfRule type="cellIs" dxfId="2860" priority="80" stopIfTrue="1" operator="equal">
      <formula>""</formula>
    </cfRule>
  </conditionalFormatting>
  <conditionalFormatting sqref="C79">
    <cfRule type="cellIs" dxfId="2859" priority="81" stopIfTrue="1" operator="equal">
      <formula>999999.99</formula>
    </cfRule>
  </conditionalFormatting>
  <conditionalFormatting sqref="C79">
    <cfRule type="cellIs" dxfId="2858" priority="82" stopIfTrue="1" operator="equal">
      <formula>""</formula>
    </cfRule>
  </conditionalFormatting>
  <conditionalFormatting sqref="C81">
    <cfRule type="cellIs" dxfId="2857" priority="83" stopIfTrue="1" operator="equal">
      <formula>999999.99</formula>
    </cfRule>
  </conditionalFormatting>
  <conditionalFormatting sqref="C81">
    <cfRule type="cellIs" dxfId="2856" priority="84" stopIfTrue="1" operator="equal">
      <formula>""</formula>
    </cfRule>
  </conditionalFormatting>
  <conditionalFormatting sqref="C83">
    <cfRule type="cellIs" dxfId="2855" priority="85" stopIfTrue="1" operator="equal">
      <formula>999999.99</formula>
    </cfRule>
  </conditionalFormatting>
  <conditionalFormatting sqref="C83">
    <cfRule type="cellIs" dxfId="2854" priority="86" stopIfTrue="1" operator="equal">
      <formula>""</formula>
    </cfRule>
  </conditionalFormatting>
  <conditionalFormatting sqref="C95">
    <cfRule type="cellIs" dxfId="2853" priority="87" stopIfTrue="1" operator="equal">
      <formula>999999.99</formula>
    </cfRule>
  </conditionalFormatting>
  <conditionalFormatting sqref="C95">
    <cfRule type="cellIs" dxfId="2852" priority="88" stopIfTrue="1" operator="equal">
      <formula>""</formula>
    </cfRule>
  </conditionalFormatting>
  <conditionalFormatting sqref="C112">
    <cfRule type="cellIs" dxfId="2851" priority="89" stopIfTrue="1" operator="equal">
      <formula>999999.99</formula>
    </cfRule>
  </conditionalFormatting>
  <conditionalFormatting sqref="C112">
    <cfRule type="cellIs" dxfId="2850" priority="90" stopIfTrue="1" operator="equal">
      <formula>""</formula>
    </cfRule>
  </conditionalFormatting>
  <conditionalFormatting sqref="C125">
    <cfRule type="cellIs" dxfId="2849" priority="91" stopIfTrue="1" operator="equal">
      <formula>999999.99</formula>
    </cfRule>
  </conditionalFormatting>
  <conditionalFormatting sqref="C125">
    <cfRule type="cellIs" dxfId="2848" priority="92" stopIfTrue="1" operator="equal">
      <formula>""</formula>
    </cfRule>
  </conditionalFormatting>
  <conditionalFormatting sqref="C126">
    <cfRule type="cellIs" dxfId="2847" priority="93" stopIfTrue="1" operator="equal">
      <formula>999999.99</formula>
    </cfRule>
  </conditionalFormatting>
  <conditionalFormatting sqref="C126">
    <cfRule type="cellIs" dxfId="2846" priority="94" stopIfTrue="1" operator="equal">
      <formula>""</formula>
    </cfRule>
  </conditionalFormatting>
  <conditionalFormatting sqref="C128">
    <cfRule type="cellIs" dxfId="2845" priority="95" stopIfTrue="1" operator="equal">
      <formula>999999.99</formula>
    </cfRule>
  </conditionalFormatting>
  <conditionalFormatting sqref="C128">
    <cfRule type="cellIs" dxfId="2844" priority="96" stopIfTrue="1" operator="equal">
      <formula>""</formula>
    </cfRule>
  </conditionalFormatting>
  <conditionalFormatting sqref="C145">
    <cfRule type="cellIs" dxfId="2843" priority="97" stopIfTrue="1" operator="equal">
      <formula>0</formula>
    </cfRule>
  </conditionalFormatting>
  <conditionalFormatting sqref="C145">
    <cfRule type="cellIs" dxfId="2842" priority="98" stopIfTrue="1" operator="equal">
      <formula>""</formula>
    </cfRule>
  </conditionalFormatting>
  <dataValidations count="114">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158"/>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753</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754</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676</v>
      </c>
      <c r="C21" s="92" t="s">
        <v>660</v>
      </c>
      <c r="D21" s="71"/>
      <c r="E21" s="3"/>
    </row>
    <row r="22" spans="1:5" ht="13">
      <c r="A22" s="57" t="s">
        <v>536</v>
      </c>
      <c r="B22" s="102" t="s">
        <v>126</v>
      </c>
      <c r="C22" s="89">
        <v>0</v>
      </c>
      <c r="D22" s="71"/>
      <c r="E22" s="90"/>
    </row>
    <row r="23" spans="1:5" ht="13">
      <c r="A23" s="52" t="s">
        <v>537</v>
      </c>
      <c r="B23" s="55" t="s">
        <v>677</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133</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136</v>
      </c>
      <c r="C29" s="94" t="s">
        <v>660</v>
      </c>
      <c r="D29" s="71"/>
      <c r="E29" s="90"/>
    </row>
    <row r="30" spans="1:5" ht="13">
      <c r="A30" s="57" t="s">
        <v>665</v>
      </c>
      <c r="B30" s="102" t="s">
        <v>137</v>
      </c>
      <c r="C30" s="93" t="s">
        <v>660</v>
      </c>
      <c r="D30" s="71"/>
      <c r="E30" s="2"/>
    </row>
    <row r="31" spans="1:5" ht="13">
      <c r="A31" s="52" t="s">
        <v>544</v>
      </c>
      <c r="B31" s="55" t="s">
        <v>44</v>
      </c>
      <c r="C31" s="19"/>
      <c r="D31" s="71"/>
      <c r="E31"/>
    </row>
    <row r="32" spans="1:5" ht="13">
      <c r="A32" s="57" t="s">
        <v>545</v>
      </c>
      <c r="B32" s="102" t="s">
        <v>140</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148</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371</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3" t="s">
        <v>660</v>
      </c>
      <c r="D60" s="71"/>
      <c r="E60" s="2"/>
    </row>
    <row r="61" spans="1:5">
      <c r="A61" s="57"/>
      <c r="B61" s="55"/>
      <c r="C61" s="71"/>
      <c r="D61" s="71"/>
      <c r="E61"/>
    </row>
    <row r="62" spans="1:5" ht="13">
      <c r="A62" s="25" t="s">
        <v>504</v>
      </c>
      <c r="B62" s="6"/>
      <c r="C62" s="71"/>
      <c r="D62" s="71"/>
      <c r="E62"/>
    </row>
    <row r="63" spans="1:5">
      <c r="A63" s="57"/>
      <c r="B63" s="69"/>
      <c r="C63" s="71"/>
      <c r="D63" s="71"/>
      <c r="E63"/>
    </row>
    <row r="64" spans="1:5" ht="62.5">
      <c r="A64" s="25" t="s">
        <v>0</v>
      </c>
      <c r="B64" s="55" t="s">
        <v>380</v>
      </c>
      <c r="C64" s="71"/>
      <c r="D64" s="71"/>
      <c r="E64"/>
    </row>
    <row r="65" spans="1:5">
      <c r="A65" s="57"/>
      <c r="B65" s="55"/>
      <c r="C65" s="71"/>
      <c r="D65" s="71"/>
      <c r="E65"/>
    </row>
    <row r="66" spans="1:5" ht="13">
      <c r="A66" s="25" t="s">
        <v>570</v>
      </c>
      <c r="B66" s="104" t="s">
        <v>26</v>
      </c>
      <c r="C66" s="71"/>
      <c r="D66" s="71"/>
      <c r="E66"/>
    </row>
    <row r="67" spans="1:5">
      <c r="A67" s="57"/>
      <c r="B67" s="69"/>
      <c r="C67" s="71"/>
      <c r="D67" s="71"/>
      <c r="E67"/>
    </row>
    <row r="68" spans="1:5" ht="37.5">
      <c r="A68" s="52" t="s">
        <v>571</v>
      </c>
      <c r="B68" s="56" t="s">
        <v>412</v>
      </c>
      <c r="C68" s="95">
        <v>999999.99</v>
      </c>
      <c r="D68" s="71"/>
      <c r="E68" s="4"/>
    </row>
    <row r="69" spans="1:5" ht="13">
      <c r="A69" s="52" t="s">
        <v>572</v>
      </c>
      <c r="B69" s="56" t="s">
        <v>244</v>
      </c>
      <c r="C69" s="50"/>
      <c r="D69" s="71"/>
      <c r="E69"/>
    </row>
    <row r="70" spans="1:5" ht="13">
      <c r="A70" s="57" t="s">
        <v>573</v>
      </c>
      <c r="B70" s="105" t="s">
        <v>245</v>
      </c>
      <c r="C70" s="119">
        <v>999999.99</v>
      </c>
      <c r="D70" s="71"/>
      <c r="E70" s="3"/>
    </row>
    <row r="71" spans="1:5" ht="13">
      <c r="A71" s="57" t="s">
        <v>748</v>
      </c>
      <c r="B71" s="105" t="s">
        <v>247</v>
      </c>
      <c r="C71" s="120">
        <v>999999.99</v>
      </c>
      <c r="D71" s="71"/>
      <c r="E71" s="2"/>
    </row>
    <row r="72" spans="1:5" ht="13">
      <c r="A72" s="57"/>
      <c r="B72" s="56"/>
      <c r="C72" s="50"/>
      <c r="D72" s="71"/>
      <c r="E72"/>
    </row>
    <row r="73" spans="1:5" ht="13">
      <c r="A73" s="25" t="s">
        <v>574</v>
      </c>
      <c r="B73" s="104" t="s">
        <v>85</v>
      </c>
      <c r="C73" s="71"/>
      <c r="D73" s="71"/>
      <c r="E73"/>
    </row>
    <row r="74" spans="1:5" ht="13">
      <c r="A74" s="57"/>
      <c r="B74" s="56"/>
      <c r="C74" s="50"/>
      <c r="D74" s="71"/>
      <c r="E74"/>
    </row>
    <row r="75" spans="1:5" ht="25">
      <c r="A75" s="52" t="s">
        <v>575</v>
      </c>
      <c r="B75" s="55" t="s">
        <v>31</v>
      </c>
      <c r="C75" s="96">
        <v>999999.99</v>
      </c>
      <c r="D75" s="71"/>
      <c r="E75" s="3"/>
    </row>
    <row r="76" spans="1:5" s="51" customFormat="1" ht="25">
      <c r="A76" s="52" t="s">
        <v>576</v>
      </c>
      <c r="B76" s="55" t="s">
        <v>22</v>
      </c>
      <c r="C76" s="98">
        <v>999999.99</v>
      </c>
      <c r="D76" s="57"/>
      <c r="E76" s="90"/>
    </row>
    <row r="77" spans="1:5" s="51" customFormat="1" ht="13">
      <c r="A77" s="52" t="s">
        <v>577</v>
      </c>
      <c r="B77" s="55" t="s">
        <v>83</v>
      </c>
      <c r="C77" s="98">
        <v>999999.99</v>
      </c>
      <c r="D77" s="57"/>
      <c r="E77" s="90"/>
    </row>
    <row r="78" spans="1:5" s="51" customFormat="1" ht="13">
      <c r="A78" s="52" t="s">
        <v>578</v>
      </c>
      <c r="B78" s="55" t="s">
        <v>19</v>
      </c>
      <c r="C78" s="98">
        <v>0</v>
      </c>
      <c r="D78" s="57"/>
      <c r="E78" s="90"/>
    </row>
    <row r="79" spans="1:5" s="51" customFormat="1" ht="25">
      <c r="A79" s="52" t="s">
        <v>579</v>
      </c>
      <c r="B79" s="55" t="s">
        <v>158</v>
      </c>
      <c r="C79" s="98">
        <v>999999.99</v>
      </c>
      <c r="D79" s="57"/>
      <c r="E79" s="90"/>
    </row>
    <row r="80" spans="1:5" s="51" customFormat="1" ht="13">
      <c r="A80" s="52" t="s">
        <v>580</v>
      </c>
      <c r="B80" s="55" t="s">
        <v>16</v>
      </c>
      <c r="C80" s="98">
        <v>0</v>
      </c>
      <c r="D80" s="57"/>
      <c r="E80" s="90"/>
    </row>
    <row r="81" spans="1:5" s="51" customFormat="1" ht="13">
      <c r="A81" s="52" t="s">
        <v>581</v>
      </c>
      <c r="B81" s="55" t="s">
        <v>17</v>
      </c>
      <c r="C81" s="98">
        <v>999999.99</v>
      </c>
      <c r="D81" s="57"/>
      <c r="E81" s="90"/>
    </row>
    <row r="82" spans="1:5" s="51" customFormat="1" ht="25">
      <c r="A82" s="52" t="s">
        <v>582</v>
      </c>
      <c r="B82" s="55" t="s">
        <v>18</v>
      </c>
      <c r="C82" s="98">
        <v>0</v>
      </c>
      <c r="D82" s="57"/>
      <c r="E82" s="90"/>
    </row>
    <row r="83" spans="1:5" s="51" customFormat="1" ht="13">
      <c r="A83" s="52" t="s">
        <v>583</v>
      </c>
      <c r="B83" s="55" t="s">
        <v>21</v>
      </c>
      <c r="C83" s="98">
        <v>999999.99</v>
      </c>
      <c r="D83" s="57"/>
      <c r="E83" s="90"/>
    </row>
    <row r="84" spans="1:5" s="51" customFormat="1" ht="25">
      <c r="A84" s="52" t="s">
        <v>584</v>
      </c>
      <c r="B84" s="55" t="s">
        <v>328</v>
      </c>
      <c r="C84" s="98">
        <v>0</v>
      </c>
      <c r="D84" s="57"/>
      <c r="E84" s="90"/>
    </row>
    <row r="85" spans="1:5" s="51" customFormat="1" ht="25">
      <c r="A85" s="52" t="s">
        <v>585</v>
      </c>
      <c r="B85" s="55" t="s">
        <v>506</v>
      </c>
      <c r="C85" s="98">
        <v>0</v>
      </c>
      <c r="D85" s="57"/>
      <c r="E85" s="90"/>
    </row>
    <row r="86" spans="1:5" s="51" customFormat="1" ht="25">
      <c r="A86" s="52" t="s">
        <v>586</v>
      </c>
      <c r="B86" s="55" t="s">
        <v>449</v>
      </c>
      <c r="C86" s="98">
        <v>0</v>
      </c>
      <c r="D86" s="57"/>
      <c r="E86" s="90"/>
    </row>
    <row r="87" spans="1:5" s="51" customFormat="1" ht="25">
      <c r="A87" s="52" t="s">
        <v>587</v>
      </c>
      <c r="B87" s="55" t="s">
        <v>227</v>
      </c>
      <c r="C87" s="98">
        <v>0</v>
      </c>
      <c r="D87" s="57"/>
      <c r="E87" s="90"/>
    </row>
    <row r="88" spans="1:5" s="51" customFormat="1" ht="13">
      <c r="A88" s="52" t="s">
        <v>588</v>
      </c>
      <c r="B88" s="106" t="s">
        <v>589</v>
      </c>
      <c r="C88" s="98">
        <v>0</v>
      </c>
      <c r="D88" s="13"/>
      <c r="E88" s="90"/>
    </row>
    <row r="89" spans="1:5" s="51" customFormat="1" ht="13">
      <c r="A89" s="52" t="s">
        <v>590</v>
      </c>
      <c r="B89" s="106" t="s">
        <v>589</v>
      </c>
      <c r="C89" s="98">
        <v>0</v>
      </c>
      <c r="D89" s="13"/>
      <c r="E89" s="90"/>
    </row>
    <row r="90" spans="1:5" s="51" customFormat="1" ht="13">
      <c r="A90" s="52" t="s">
        <v>591</v>
      </c>
      <c r="B90" s="106" t="s">
        <v>589</v>
      </c>
      <c r="C90" s="97">
        <v>0</v>
      </c>
      <c r="D90" s="13"/>
      <c r="E90" s="2"/>
    </row>
    <row r="91" spans="1:5" s="51" customFormat="1" ht="13">
      <c r="A91" s="57"/>
      <c r="B91" s="55"/>
      <c r="C91" s="50"/>
      <c r="D91" s="57"/>
      <c r="E91"/>
    </row>
    <row r="92" spans="1:5" s="51" customFormat="1" ht="13">
      <c r="A92" s="110" t="s">
        <v>592</v>
      </c>
      <c r="B92" s="104" t="s">
        <v>55</v>
      </c>
      <c r="C92" s="71"/>
      <c r="D92" s="71"/>
      <c r="E92"/>
    </row>
    <row r="93" spans="1:5" s="51" customFormat="1" ht="13">
      <c r="A93" s="57"/>
      <c r="B93" s="56"/>
      <c r="C93" s="50"/>
      <c r="D93" s="71"/>
      <c r="E93"/>
    </row>
    <row r="94" spans="1:5" ht="13">
      <c r="A94" s="52" t="s">
        <v>593</v>
      </c>
      <c r="B94" s="55" t="s">
        <v>13</v>
      </c>
      <c r="C94" s="50"/>
      <c r="D94" s="71"/>
      <c r="E94"/>
    </row>
    <row r="95" spans="1:5" ht="13">
      <c r="A95" s="57" t="s">
        <v>594</v>
      </c>
      <c r="B95" s="102" t="s">
        <v>8</v>
      </c>
      <c r="C95" s="96">
        <v>999999.99</v>
      </c>
      <c r="D95" s="13"/>
      <c r="E95" s="3"/>
    </row>
    <row r="96" spans="1:5" ht="13">
      <c r="A96" s="57" t="s">
        <v>595</v>
      </c>
      <c r="B96" s="102" t="s">
        <v>138</v>
      </c>
      <c r="C96" s="98">
        <v>0</v>
      </c>
      <c r="D96" s="13"/>
      <c r="E96" s="90"/>
    </row>
    <row r="97" spans="1:5" ht="13">
      <c r="A97" s="57" t="s">
        <v>597</v>
      </c>
      <c r="B97" s="107" t="s">
        <v>596</v>
      </c>
      <c r="C97" s="98">
        <v>0</v>
      </c>
      <c r="D97" s="13"/>
      <c r="E97" s="90"/>
    </row>
    <row r="98" spans="1:5" ht="13">
      <c r="A98" s="57" t="s">
        <v>598</v>
      </c>
      <c r="B98" s="107" t="s">
        <v>596</v>
      </c>
      <c r="C98" s="98">
        <v>0</v>
      </c>
      <c r="D98" s="13"/>
      <c r="E98" s="90"/>
    </row>
    <row r="99" spans="1:5" ht="13">
      <c r="A99" s="57" t="s">
        <v>599</v>
      </c>
      <c r="B99" s="107" t="s">
        <v>596</v>
      </c>
      <c r="C99" s="98">
        <v>0</v>
      </c>
      <c r="D99" s="13"/>
      <c r="E99" s="90"/>
    </row>
    <row r="100" spans="1:5" ht="13">
      <c r="A100" s="57" t="s">
        <v>670</v>
      </c>
      <c r="B100" s="107" t="s">
        <v>596</v>
      </c>
      <c r="C100" s="97">
        <v>0</v>
      </c>
      <c r="D100" s="13"/>
      <c r="E100" s="2"/>
    </row>
    <row r="101" spans="1:5" ht="13">
      <c r="A101" s="52" t="s">
        <v>600</v>
      </c>
      <c r="B101" s="55" t="s">
        <v>14</v>
      </c>
      <c r="C101" s="50"/>
      <c r="D101" s="13"/>
      <c r="E101"/>
    </row>
    <row r="102" spans="1:5" ht="13">
      <c r="A102" s="57" t="s">
        <v>601</v>
      </c>
      <c r="B102" s="102" t="s">
        <v>144</v>
      </c>
      <c r="C102" s="96">
        <v>0</v>
      </c>
      <c r="D102" s="13"/>
      <c r="E102" s="3"/>
    </row>
    <row r="103" spans="1:5" ht="13">
      <c r="A103" s="57" t="s">
        <v>602</v>
      </c>
      <c r="B103" s="102" t="s">
        <v>202</v>
      </c>
      <c r="C103" s="98">
        <v>0</v>
      </c>
      <c r="D103" s="13"/>
      <c r="E103" s="90"/>
    </row>
    <row r="104" spans="1:5" ht="13">
      <c r="A104" s="57" t="s">
        <v>603</v>
      </c>
      <c r="B104" s="107" t="s">
        <v>604</v>
      </c>
      <c r="C104" s="98">
        <v>0</v>
      </c>
      <c r="D104" s="13"/>
      <c r="E104" s="90"/>
    </row>
    <row r="105" spans="1:5" ht="13">
      <c r="A105" s="57" t="s">
        <v>605</v>
      </c>
      <c r="B105" s="107" t="s">
        <v>604</v>
      </c>
      <c r="C105" s="98">
        <v>0</v>
      </c>
      <c r="D105" s="13"/>
      <c r="E105" s="90"/>
    </row>
    <row r="106" spans="1:5" ht="13">
      <c r="A106" s="57" t="s">
        <v>606</v>
      </c>
      <c r="B106" s="107" t="s">
        <v>607</v>
      </c>
      <c r="C106" s="98">
        <v>0</v>
      </c>
      <c r="D106" s="13"/>
      <c r="E106" s="90"/>
    </row>
    <row r="107" spans="1:5" ht="13">
      <c r="A107" s="57" t="s">
        <v>608</v>
      </c>
      <c r="B107" s="107" t="s">
        <v>607</v>
      </c>
      <c r="C107" s="98">
        <v>0</v>
      </c>
      <c r="D107" s="13"/>
      <c r="E107" s="90"/>
    </row>
    <row r="108" spans="1:5" ht="13">
      <c r="A108" s="57" t="s">
        <v>609</v>
      </c>
      <c r="B108" s="107" t="s">
        <v>607</v>
      </c>
      <c r="C108" s="98">
        <v>0</v>
      </c>
      <c r="D108" s="13"/>
      <c r="E108" s="90"/>
    </row>
    <row r="109" spans="1:5" ht="13">
      <c r="A109" s="57" t="s">
        <v>610</v>
      </c>
      <c r="B109" s="107" t="s">
        <v>607</v>
      </c>
      <c r="C109" s="97">
        <v>0</v>
      </c>
      <c r="D109" s="13"/>
      <c r="E109" s="2"/>
    </row>
    <row r="110" spans="1:5" ht="13">
      <c r="A110" s="52" t="s">
        <v>611</v>
      </c>
      <c r="B110" s="55" t="s">
        <v>182</v>
      </c>
      <c r="C110" s="50"/>
      <c r="D110" s="13"/>
      <c r="E110"/>
    </row>
    <row r="111" spans="1:5" ht="13">
      <c r="A111" s="57" t="s">
        <v>612</v>
      </c>
      <c r="B111" s="105" t="s">
        <v>10</v>
      </c>
      <c r="C111" s="96">
        <v>999999.99</v>
      </c>
      <c r="D111" s="13"/>
      <c r="E111" s="3"/>
    </row>
    <row r="112" spans="1:5" ht="13">
      <c r="A112" s="57" t="s">
        <v>613</v>
      </c>
      <c r="B112" s="102" t="s">
        <v>446</v>
      </c>
      <c r="C112" s="98">
        <v>0</v>
      </c>
      <c r="D112" s="13"/>
      <c r="E112" s="90"/>
    </row>
    <row r="113" spans="1:5" ht="13">
      <c r="A113" s="57" t="s">
        <v>614</v>
      </c>
      <c r="B113" s="102" t="s">
        <v>226</v>
      </c>
      <c r="C113" s="98">
        <v>0</v>
      </c>
      <c r="D113" s="13"/>
      <c r="E113" s="90"/>
    </row>
    <row r="114" spans="1:5" ht="13">
      <c r="A114" s="57" t="s">
        <v>615</v>
      </c>
      <c r="B114" s="102" t="s">
        <v>225</v>
      </c>
      <c r="C114" s="98">
        <v>0</v>
      </c>
      <c r="D114" s="13"/>
      <c r="E114" s="90"/>
    </row>
    <row r="115" spans="1:5" ht="13">
      <c r="A115" s="57" t="s">
        <v>616</v>
      </c>
      <c r="B115" s="102" t="s">
        <v>183</v>
      </c>
      <c r="C115" s="98">
        <v>0</v>
      </c>
      <c r="D115" s="13"/>
      <c r="E115" s="90"/>
    </row>
    <row r="116" spans="1:5" ht="13">
      <c r="A116" s="57" t="s">
        <v>617</v>
      </c>
      <c r="B116" s="102" t="s">
        <v>180</v>
      </c>
      <c r="C116" s="98">
        <v>0</v>
      </c>
      <c r="D116" s="13"/>
      <c r="E116" s="90"/>
    </row>
    <row r="117" spans="1:5" ht="13">
      <c r="A117" s="57" t="s">
        <v>618</v>
      </c>
      <c r="B117" s="102" t="s">
        <v>191</v>
      </c>
      <c r="C117" s="98">
        <v>0</v>
      </c>
      <c r="D117" s="13"/>
      <c r="E117" s="90"/>
    </row>
    <row r="118" spans="1:5" ht="13">
      <c r="A118" s="57" t="s">
        <v>619</v>
      </c>
      <c r="B118" s="102" t="s">
        <v>190</v>
      </c>
      <c r="C118" s="98">
        <v>0</v>
      </c>
      <c r="D118" s="13"/>
      <c r="E118" s="90"/>
    </row>
    <row r="119" spans="1:5" ht="13">
      <c r="A119" s="57" t="s">
        <v>620</v>
      </c>
      <c r="B119" s="107" t="s">
        <v>621</v>
      </c>
      <c r="C119" s="98">
        <v>0</v>
      </c>
      <c r="D119" s="13"/>
      <c r="E119" s="90"/>
    </row>
    <row r="120" spans="1:5" ht="13">
      <c r="A120" s="57" t="s">
        <v>622</v>
      </c>
      <c r="B120" s="107" t="s">
        <v>621</v>
      </c>
      <c r="C120" s="98">
        <v>0</v>
      </c>
      <c r="D120" s="13"/>
      <c r="E120" s="90"/>
    </row>
    <row r="121" spans="1:5" ht="13">
      <c r="A121" s="57" t="s">
        <v>623</v>
      </c>
      <c r="B121" s="107" t="s">
        <v>621</v>
      </c>
      <c r="C121" s="98">
        <v>0</v>
      </c>
      <c r="D121" s="13"/>
      <c r="E121" s="90"/>
    </row>
    <row r="122" spans="1:5" ht="13">
      <c r="A122" s="57" t="s">
        <v>624</v>
      </c>
      <c r="B122" s="107" t="s">
        <v>621</v>
      </c>
      <c r="C122" s="97">
        <v>0</v>
      </c>
      <c r="D122" s="13"/>
      <c r="E122" s="2"/>
    </row>
    <row r="123" spans="1:5" ht="13">
      <c r="A123" s="52" t="s">
        <v>625</v>
      </c>
      <c r="B123" s="55" t="s">
        <v>1</v>
      </c>
      <c r="C123" s="50"/>
      <c r="D123" s="13"/>
      <c r="E123"/>
    </row>
    <row r="124" spans="1:5" ht="13">
      <c r="A124" s="57" t="s">
        <v>626</v>
      </c>
      <c r="B124" s="102" t="s">
        <v>2</v>
      </c>
      <c r="C124" s="96">
        <v>999999.99</v>
      </c>
      <c r="D124" s="13"/>
      <c r="E124" s="3"/>
    </row>
    <row r="125" spans="1:5" ht="13">
      <c r="A125" s="57" t="s">
        <v>627</v>
      </c>
      <c r="B125" s="102" t="s">
        <v>9</v>
      </c>
      <c r="C125" s="98">
        <v>999999.99</v>
      </c>
      <c r="D125" s="13"/>
      <c r="E125" s="90"/>
    </row>
    <row r="126" spans="1:5" ht="13">
      <c r="A126" s="57" t="s">
        <v>628</v>
      </c>
      <c r="B126" s="102" t="s">
        <v>20</v>
      </c>
      <c r="C126" s="98">
        <v>0</v>
      </c>
      <c r="D126" s="13"/>
      <c r="E126" s="90"/>
    </row>
    <row r="127" spans="1:5" ht="13">
      <c r="A127" s="57" t="s">
        <v>629</v>
      </c>
      <c r="B127" s="102" t="s">
        <v>222</v>
      </c>
      <c r="C127" s="98">
        <v>999999.99</v>
      </c>
      <c r="D127" s="13"/>
      <c r="E127" s="90"/>
    </row>
    <row r="128" spans="1:5" ht="13">
      <c r="A128" s="57" t="s">
        <v>630</v>
      </c>
      <c r="B128" s="102" t="s">
        <v>186</v>
      </c>
      <c r="C128" s="98">
        <v>0</v>
      </c>
      <c r="D128" s="13"/>
      <c r="E128" s="90"/>
    </row>
    <row r="129" spans="1:5" ht="13">
      <c r="A129" s="57" t="s">
        <v>631</v>
      </c>
      <c r="B129" s="102" t="s">
        <v>192</v>
      </c>
      <c r="C129" s="98">
        <v>0</v>
      </c>
      <c r="D129" s="13"/>
      <c r="E129" s="90"/>
    </row>
    <row r="130" spans="1:5" ht="25">
      <c r="A130" s="57" t="s">
        <v>632</v>
      </c>
      <c r="B130" s="102" t="s">
        <v>197</v>
      </c>
      <c r="C130" s="98">
        <v>0</v>
      </c>
      <c r="D130" s="13"/>
      <c r="E130" s="90"/>
    </row>
    <row r="131" spans="1:5" ht="13">
      <c r="A131" s="57" t="s">
        <v>633</v>
      </c>
      <c r="B131" s="102" t="s">
        <v>187</v>
      </c>
      <c r="C131" s="98">
        <v>0</v>
      </c>
      <c r="D131" s="13"/>
      <c r="E131" s="90"/>
    </row>
    <row r="132" spans="1:5" ht="13">
      <c r="A132" s="57" t="s">
        <v>634</v>
      </c>
      <c r="B132" s="102" t="s">
        <v>189</v>
      </c>
      <c r="C132" s="98">
        <v>0</v>
      </c>
      <c r="D132" s="13"/>
      <c r="E132" s="90"/>
    </row>
    <row r="133" spans="1:5" ht="13">
      <c r="A133" s="57" t="s">
        <v>635</v>
      </c>
      <c r="B133" s="102" t="s">
        <v>198</v>
      </c>
      <c r="C133" s="98">
        <v>0</v>
      </c>
      <c r="D133" s="13"/>
      <c r="E133" s="90"/>
    </row>
    <row r="134" spans="1:5" ht="13">
      <c r="A134" s="57" t="s">
        <v>636</v>
      </c>
      <c r="B134" s="102" t="s">
        <v>444</v>
      </c>
      <c r="C134" s="98">
        <v>0</v>
      </c>
      <c r="D134" s="13"/>
      <c r="E134" s="90"/>
    </row>
    <row r="135" spans="1:5" ht="13">
      <c r="A135" s="57" t="s">
        <v>637</v>
      </c>
      <c r="B135" s="107" t="s">
        <v>638</v>
      </c>
      <c r="C135" s="98">
        <v>0</v>
      </c>
      <c r="D135" s="13"/>
      <c r="E135" s="90"/>
    </row>
    <row r="136" spans="1:5" ht="13">
      <c r="A136" s="57" t="s">
        <v>639</v>
      </c>
      <c r="B136" s="107" t="s">
        <v>638</v>
      </c>
      <c r="C136" s="98">
        <v>0</v>
      </c>
      <c r="D136" s="13"/>
      <c r="E136" s="90"/>
    </row>
    <row r="137" spans="1:5" ht="13">
      <c r="A137" s="57" t="s">
        <v>640</v>
      </c>
      <c r="B137" s="107" t="s">
        <v>638</v>
      </c>
      <c r="C137" s="98">
        <v>0</v>
      </c>
      <c r="D137" s="13"/>
      <c r="E137" s="90"/>
    </row>
    <row r="138" spans="1:5" ht="13">
      <c r="A138" s="57" t="s">
        <v>641</v>
      </c>
      <c r="B138" s="107" t="s">
        <v>638</v>
      </c>
      <c r="C138" s="97">
        <v>0</v>
      </c>
      <c r="D138" s="13"/>
      <c r="E138" s="2"/>
    </row>
    <row r="139" spans="1:5" ht="13">
      <c r="A139" s="52" t="s">
        <v>642</v>
      </c>
      <c r="B139" s="55" t="s">
        <v>442</v>
      </c>
      <c r="C139" s="50"/>
      <c r="D139" s="13"/>
      <c r="E139"/>
    </row>
    <row r="140" spans="1:5" ht="13">
      <c r="A140" s="57" t="s">
        <v>643</v>
      </c>
      <c r="B140" s="102" t="s">
        <v>440</v>
      </c>
      <c r="C140" s="96">
        <v>0</v>
      </c>
      <c r="D140" s="13"/>
      <c r="E140" s="3"/>
    </row>
    <row r="141" spans="1:5" ht="13">
      <c r="A141" s="57" t="s">
        <v>644</v>
      </c>
      <c r="B141" s="102" t="s">
        <v>441</v>
      </c>
      <c r="C141" s="97">
        <v>0</v>
      </c>
      <c r="D141" s="13"/>
      <c r="E141" s="2"/>
    </row>
    <row r="142" spans="1:5" ht="13">
      <c r="A142" s="52" t="s">
        <v>645</v>
      </c>
      <c r="B142" s="55" t="s">
        <v>15</v>
      </c>
      <c r="C142" s="26"/>
      <c r="D142" s="71"/>
      <c r="E142"/>
    </row>
    <row r="143" spans="1:5" ht="13">
      <c r="A143" s="57" t="s">
        <v>646</v>
      </c>
      <c r="B143" s="102" t="s">
        <v>300</v>
      </c>
      <c r="C143" s="96">
        <v>0</v>
      </c>
      <c r="D143" s="13"/>
      <c r="E143" s="3"/>
    </row>
    <row r="144" spans="1:5" ht="13">
      <c r="A144" s="57" t="s">
        <v>647</v>
      </c>
      <c r="B144" s="102" t="s">
        <v>301</v>
      </c>
      <c r="C144" s="89">
        <v>0</v>
      </c>
      <c r="D144" s="13"/>
      <c r="E144" s="90"/>
    </row>
    <row r="145" spans="1:5" ht="13">
      <c r="A145" s="57" t="s">
        <v>648</v>
      </c>
      <c r="B145" s="102" t="s">
        <v>384</v>
      </c>
      <c r="C145" s="98">
        <v>0</v>
      </c>
      <c r="D145" s="13"/>
      <c r="E145" s="90"/>
    </row>
    <row r="146" spans="1:5" ht="13">
      <c r="A146" s="57" t="s">
        <v>650</v>
      </c>
      <c r="B146" s="107" t="s">
        <v>649</v>
      </c>
      <c r="C146" s="98">
        <v>0</v>
      </c>
      <c r="D146" s="13"/>
      <c r="E146" s="90"/>
    </row>
    <row r="147" spans="1:5" ht="13">
      <c r="A147" s="57" t="s">
        <v>671</v>
      </c>
      <c r="B147" s="107" t="s">
        <v>649</v>
      </c>
      <c r="C147" s="97">
        <v>0</v>
      </c>
      <c r="D147" s="13"/>
      <c r="E147" s="2"/>
    </row>
    <row r="148" spans="1:5">
      <c r="A148" s="52" t="s">
        <v>651</v>
      </c>
      <c r="B148" s="55" t="s">
        <v>12</v>
      </c>
      <c r="C148" s="63"/>
      <c r="D148" s="13"/>
      <c r="E148"/>
    </row>
    <row r="149" spans="1:5" ht="13">
      <c r="A149" s="57" t="s">
        <v>652</v>
      </c>
      <c r="B149" s="102" t="s">
        <v>185</v>
      </c>
      <c r="C149" s="96">
        <v>0</v>
      </c>
      <c r="D149" s="13"/>
      <c r="E149" s="3"/>
    </row>
    <row r="150" spans="1:5" ht="13">
      <c r="A150" s="57" t="s">
        <v>653</v>
      </c>
      <c r="B150" s="102" t="s">
        <v>438</v>
      </c>
      <c r="C150" s="98">
        <v>0</v>
      </c>
      <c r="D150" s="13"/>
      <c r="E150" s="90"/>
    </row>
    <row r="151" spans="1:5" ht="13">
      <c r="A151" s="57" t="s">
        <v>654</v>
      </c>
      <c r="B151" s="102" t="s">
        <v>385</v>
      </c>
      <c r="C151" s="98">
        <v>0</v>
      </c>
      <c r="D151" s="13"/>
      <c r="E151" s="90"/>
    </row>
    <row r="152" spans="1:5" ht="25">
      <c r="A152" s="57" t="s">
        <v>655</v>
      </c>
      <c r="B152" s="102" t="s">
        <v>386</v>
      </c>
      <c r="C152" s="98">
        <v>0</v>
      </c>
      <c r="D152" s="13"/>
      <c r="E152" s="90"/>
    </row>
    <row r="153" spans="1:5" ht="13">
      <c r="A153" s="57" t="s">
        <v>656</v>
      </c>
      <c r="B153" s="107" t="s">
        <v>621</v>
      </c>
      <c r="C153" s="98">
        <v>0</v>
      </c>
      <c r="D153" s="13"/>
      <c r="E153" s="90"/>
    </row>
    <row r="154" spans="1:5" ht="13">
      <c r="A154" s="57" t="s">
        <v>657</v>
      </c>
      <c r="B154" s="107" t="s">
        <v>621</v>
      </c>
      <c r="C154" s="98">
        <v>0</v>
      </c>
      <c r="D154" s="13"/>
      <c r="E154" s="90"/>
    </row>
    <row r="155" spans="1:5" ht="13">
      <c r="A155" s="57" t="s">
        <v>658</v>
      </c>
      <c r="B155" s="107" t="s">
        <v>621</v>
      </c>
      <c r="C155" s="98">
        <v>0</v>
      </c>
      <c r="D155" s="13"/>
      <c r="E155" s="90"/>
    </row>
    <row r="156" spans="1:5" ht="13">
      <c r="A156" s="57" t="s">
        <v>659</v>
      </c>
      <c r="B156" s="107" t="s">
        <v>621</v>
      </c>
      <c r="C156" s="98">
        <v>0</v>
      </c>
      <c r="D156" s="13"/>
      <c r="E156" s="90"/>
    </row>
    <row r="157" spans="1:5" ht="13">
      <c r="A157" s="57" t="s">
        <v>672</v>
      </c>
      <c r="B157" s="107" t="s">
        <v>621</v>
      </c>
      <c r="C157" s="98">
        <v>0</v>
      </c>
      <c r="D157" s="13"/>
      <c r="E157" s="90"/>
    </row>
    <row r="158" spans="1:5" ht="13">
      <c r="A158" s="57" t="s">
        <v>673</v>
      </c>
      <c r="B158" s="107" t="s">
        <v>621</v>
      </c>
      <c r="C158" s="97">
        <v>0</v>
      </c>
      <c r="D158" s="13"/>
      <c r="E158" s="2"/>
    </row>
  </sheetData>
  <sheetProtection sheet="1" objects="1" scenarios="1"/>
  <conditionalFormatting sqref="C8">
    <cfRule type="cellIs" dxfId="2841" priority="1" stopIfTrue="1" operator="equal">
      <formula>""</formula>
    </cfRule>
    <cfRule type="cellIs" dxfId="2840" priority="2" stopIfTrue="1" operator="equal">
      <formula>""</formula>
    </cfRule>
  </conditionalFormatting>
  <conditionalFormatting sqref="C9">
    <cfRule type="cellIs" dxfId="2839" priority="3" stopIfTrue="1" operator="equal">
      <formula>""</formula>
    </cfRule>
    <cfRule type="cellIs" dxfId="2838" priority="4" stopIfTrue="1" operator="equal">
      <formula>""</formula>
    </cfRule>
  </conditionalFormatting>
  <conditionalFormatting sqref="C10">
    <cfRule type="cellIs" dxfId="2837" priority="5" stopIfTrue="1" operator="equal">
      <formula>""</formula>
    </cfRule>
    <cfRule type="cellIs" dxfId="2836" priority="6" stopIfTrue="1" operator="equal">
      <formula>""</formula>
    </cfRule>
  </conditionalFormatting>
  <conditionalFormatting sqref="C18">
    <cfRule type="cellIs" dxfId="2835" priority="7" stopIfTrue="1" operator="equal">
      <formula>"No"</formula>
    </cfRule>
    <cfRule type="cellIs" dxfId="2834" priority="8" stopIfTrue="1" operator="equal">
      <formula>""</formula>
    </cfRule>
  </conditionalFormatting>
  <conditionalFormatting sqref="C19">
    <cfRule type="cellIs" dxfId="2833" priority="9" stopIfTrue="1" operator="equal">
      <formula>"No"</formula>
    </cfRule>
    <cfRule type="cellIs" dxfId="2832" priority="10" stopIfTrue="1" operator="equal">
      <formula>""</formula>
    </cfRule>
  </conditionalFormatting>
  <conditionalFormatting sqref="C21">
    <cfRule type="cellIs" dxfId="2831" priority="11" stopIfTrue="1" operator="equal">
      <formula>"No"</formula>
    </cfRule>
    <cfRule type="cellIs" dxfId="2830" priority="12" stopIfTrue="1" operator="equal">
      <formula>""</formula>
    </cfRule>
  </conditionalFormatting>
  <conditionalFormatting sqref="C22">
    <cfRule type="cellIs" dxfId="2829" priority="13" stopIfTrue="1" operator="equal">
      <formula>0</formula>
    </cfRule>
    <cfRule type="cellIs" dxfId="2828" priority="14" stopIfTrue="1" operator="equal">
      <formula>""</formula>
    </cfRule>
  </conditionalFormatting>
  <conditionalFormatting sqref="C23">
    <cfRule type="cellIs" dxfId="2827" priority="15" stopIfTrue="1" operator="equal">
      <formula>"No"</formula>
    </cfRule>
    <cfRule type="cellIs" dxfId="2826" priority="16" stopIfTrue="1" operator="equal">
      <formula>""</formula>
    </cfRule>
  </conditionalFormatting>
  <conditionalFormatting sqref="C24">
    <cfRule type="cellIs" dxfId="2825" priority="17" stopIfTrue="1" operator="equal">
      <formula>0</formula>
    </cfRule>
    <cfRule type="cellIs" dxfId="2824" priority="18" stopIfTrue="1" operator="equal">
      <formula>""</formula>
    </cfRule>
  </conditionalFormatting>
  <conditionalFormatting sqref="C26">
    <cfRule type="cellIs" dxfId="2823" priority="19" stopIfTrue="1" operator="equal">
      <formula>"No"</formula>
    </cfRule>
    <cfRule type="cellIs" dxfId="2822" priority="20" stopIfTrue="1" operator="equal">
      <formula>""</formula>
    </cfRule>
  </conditionalFormatting>
  <conditionalFormatting sqref="C27">
    <cfRule type="cellIs" dxfId="2821" priority="21" stopIfTrue="1" operator="equal">
      <formula>"No"</formula>
    </cfRule>
    <cfRule type="cellIs" dxfId="2820" priority="22" stopIfTrue="1" operator="equal">
      <formula>""</formula>
    </cfRule>
  </conditionalFormatting>
  <conditionalFormatting sqref="C28">
    <cfRule type="cellIs" dxfId="2819" priority="23" stopIfTrue="1" operator="equal">
      <formula>"No"</formula>
    </cfRule>
    <cfRule type="cellIs" dxfId="2818" priority="24" stopIfTrue="1" operator="equal">
      <formula>""</formula>
    </cfRule>
  </conditionalFormatting>
  <conditionalFormatting sqref="C29">
    <cfRule type="cellIs" dxfId="2817" priority="25" stopIfTrue="1" operator="equal">
      <formula>"No"</formula>
    </cfRule>
    <cfRule type="cellIs" dxfId="2816" priority="26" stopIfTrue="1" operator="equal">
      <formula>""</formula>
    </cfRule>
  </conditionalFormatting>
  <conditionalFormatting sqref="C30">
    <cfRule type="cellIs" dxfId="2815" priority="27" stopIfTrue="1" operator="equal">
      <formula>"No"</formula>
    </cfRule>
    <cfRule type="cellIs" dxfId="2814" priority="28" stopIfTrue="1" operator="equal">
      <formula>""</formula>
    </cfRule>
  </conditionalFormatting>
  <conditionalFormatting sqref="C32">
    <cfRule type="cellIs" dxfId="2813" priority="29" stopIfTrue="1" operator="equal">
      <formula>"No"</formula>
    </cfRule>
    <cfRule type="cellIs" dxfId="2812" priority="30" stopIfTrue="1" operator="equal">
      <formula>""</formula>
    </cfRule>
  </conditionalFormatting>
  <conditionalFormatting sqref="C33">
    <cfRule type="cellIs" dxfId="2811" priority="31" stopIfTrue="1" operator="equal">
      <formula>"No"</formula>
    </cfRule>
    <cfRule type="cellIs" dxfId="2810" priority="32" stopIfTrue="1" operator="equal">
      <formula>""</formula>
    </cfRule>
  </conditionalFormatting>
  <conditionalFormatting sqref="C35">
    <cfRule type="cellIs" dxfId="2809" priority="33" stopIfTrue="1" operator="equal">
      <formula>"No"</formula>
    </cfRule>
    <cfRule type="cellIs" dxfId="2808" priority="34" stopIfTrue="1" operator="equal">
      <formula>""</formula>
    </cfRule>
  </conditionalFormatting>
  <conditionalFormatting sqref="C36">
    <cfRule type="cellIs" dxfId="2807" priority="35" stopIfTrue="1" operator="equal">
      <formula>"No"</formula>
    </cfRule>
    <cfRule type="cellIs" dxfId="2806" priority="36" stopIfTrue="1" operator="equal">
      <formula>""</formula>
    </cfRule>
  </conditionalFormatting>
  <conditionalFormatting sqref="C37">
    <cfRule type="cellIs" dxfId="2805" priority="37" stopIfTrue="1" operator="equal">
      <formula>"No"</formula>
    </cfRule>
    <cfRule type="cellIs" dxfId="2804" priority="38" stopIfTrue="1" operator="equal">
      <formula>""</formula>
    </cfRule>
  </conditionalFormatting>
  <conditionalFormatting sqref="C38">
    <cfRule type="cellIs" dxfId="2803" priority="39" stopIfTrue="1" operator="equal">
      <formula>"No"</formula>
    </cfRule>
    <cfRule type="cellIs" dxfId="2802" priority="40" stopIfTrue="1" operator="equal">
      <formula>""</formula>
    </cfRule>
  </conditionalFormatting>
  <conditionalFormatting sqref="C39">
    <cfRule type="cellIs" dxfId="2801" priority="41" stopIfTrue="1" operator="equal">
      <formula>"No"</formula>
    </cfRule>
  </conditionalFormatting>
  <conditionalFormatting sqref="C39">
    <cfRule type="cellIs" dxfId="2800" priority="42" stopIfTrue="1" operator="equal">
      <formula>""</formula>
    </cfRule>
  </conditionalFormatting>
  <conditionalFormatting sqref="C40">
    <cfRule type="cellIs" dxfId="2799" priority="43" stopIfTrue="1" operator="equal">
      <formula>"No"</formula>
    </cfRule>
  </conditionalFormatting>
  <conditionalFormatting sqref="C40">
    <cfRule type="cellIs" dxfId="2798" priority="44" stopIfTrue="1" operator="equal">
      <formula>""</formula>
    </cfRule>
  </conditionalFormatting>
  <conditionalFormatting sqref="C41">
    <cfRule type="cellIs" dxfId="2797" priority="45" stopIfTrue="1" operator="equal">
      <formula>"No"</formula>
    </cfRule>
  </conditionalFormatting>
  <conditionalFormatting sqref="C41">
    <cfRule type="cellIs" dxfId="2796" priority="46" stopIfTrue="1" operator="equal">
      <formula>""</formula>
    </cfRule>
  </conditionalFormatting>
  <conditionalFormatting sqref="C47">
    <cfRule type="cellIs" dxfId="2795" priority="47" stopIfTrue="1" operator="equal">
      <formula>"No"</formula>
    </cfRule>
  </conditionalFormatting>
  <conditionalFormatting sqref="C47">
    <cfRule type="cellIs" dxfId="2794" priority="48" stopIfTrue="1" operator="equal">
      <formula>""</formula>
    </cfRule>
  </conditionalFormatting>
  <conditionalFormatting sqref="C49">
    <cfRule type="cellIs" dxfId="2793" priority="49" stopIfTrue="1" operator="equal">
      <formula>"No"</formula>
    </cfRule>
  </conditionalFormatting>
  <conditionalFormatting sqref="C49">
    <cfRule type="cellIs" dxfId="2792" priority="50" stopIfTrue="1" operator="equal">
      <formula>""</formula>
    </cfRule>
  </conditionalFormatting>
  <conditionalFormatting sqref="C50">
    <cfRule type="cellIs" dxfId="2791" priority="51" stopIfTrue="1" operator="equal">
      <formula>"No"</formula>
    </cfRule>
  </conditionalFormatting>
  <conditionalFormatting sqref="C50">
    <cfRule type="cellIs" dxfId="2790" priority="52" stopIfTrue="1" operator="equal">
      <formula>""</formula>
    </cfRule>
  </conditionalFormatting>
  <conditionalFormatting sqref="C52">
    <cfRule type="cellIs" dxfId="2789" priority="53" stopIfTrue="1" operator="equal">
      <formula>"No"</formula>
    </cfRule>
  </conditionalFormatting>
  <conditionalFormatting sqref="C52">
    <cfRule type="cellIs" dxfId="2788" priority="54" stopIfTrue="1" operator="equal">
      <formula>""</formula>
    </cfRule>
  </conditionalFormatting>
  <conditionalFormatting sqref="C53">
    <cfRule type="cellIs" dxfId="2787" priority="55" stopIfTrue="1" operator="equal">
      <formula>"No"</formula>
    </cfRule>
  </conditionalFormatting>
  <conditionalFormatting sqref="C53">
    <cfRule type="cellIs" dxfId="2786" priority="56" stopIfTrue="1" operator="equal">
      <formula>""</formula>
    </cfRule>
  </conditionalFormatting>
  <conditionalFormatting sqref="C54">
    <cfRule type="cellIs" dxfId="2785" priority="57" stopIfTrue="1" operator="equal">
      <formula>"No"</formula>
    </cfRule>
  </conditionalFormatting>
  <conditionalFormatting sqref="C54">
    <cfRule type="cellIs" dxfId="2784" priority="58" stopIfTrue="1" operator="equal">
      <formula>""</formula>
    </cfRule>
  </conditionalFormatting>
  <conditionalFormatting sqref="C55">
    <cfRule type="cellIs" dxfId="2783" priority="59" stopIfTrue="1" operator="equal">
      <formula>"No"</formula>
    </cfRule>
  </conditionalFormatting>
  <conditionalFormatting sqref="C55">
    <cfRule type="cellIs" dxfId="2782" priority="60" stopIfTrue="1" operator="equal">
      <formula>""</formula>
    </cfRule>
  </conditionalFormatting>
  <conditionalFormatting sqref="C56">
    <cfRule type="cellIs" dxfId="2781" priority="61" stopIfTrue="1" operator="equal">
      <formula>"No"</formula>
    </cfRule>
  </conditionalFormatting>
  <conditionalFormatting sqref="C56">
    <cfRule type="cellIs" dxfId="2780" priority="62" stopIfTrue="1" operator="equal">
      <formula>""</formula>
    </cfRule>
  </conditionalFormatting>
  <conditionalFormatting sqref="C57">
    <cfRule type="cellIs" dxfId="2779" priority="63" stopIfTrue="1" operator="equal">
      <formula>"No"</formula>
    </cfRule>
  </conditionalFormatting>
  <conditionalFormatting sqref="C57">
    <cfRule type="cellIs" dxfId="2778" priority="64" stopIfTrue="1" operator="equal">
      <formula>""</formula>
    </cfRule>
  </conditionalFormatting>
  <conditionalFormatting sqref="C58">
    <cfRule type="cellIs" dxfId="2777" priority="65" stopIfTrue="1" operator="equal">
      <formula>"No"</formula>
    </cfRule>
  </conditionalFormatting>
  <conditionalFormatting sqref="C58">
    <cfRule type="cellIs" dxfId="2776" priority="66" stopIfTrue="1" operator="equal">
      <formula>""</formula>
    </cfRule>
  </conditionalFormatting>
  <conditionalFormatting sqref="C59">
    <cfRule type="cellIs" dxfId="2775" priority="67" stopIfTrue="1" operator="equal">
      <formula>"No"</formula>
    </cfRule>
  </conditionalFormatting>
  <conditionalFormatting sqref="C59">
    <cfRule type="cellIs" dxfId="2774" priority="68" stopIfTrue="1" operator="equal">
      <formula>""</formula>
    </cfRule>
  </conditionalFormatting>
  <conditionalFormatting sqref="C60">
    <cfRule type="cellIs" dxfId="2773" priority="69" stopIfTrue="1" operator="equal">
      <formula>"No"</formula>
    </cfRule>
  </conditionalFormatting>
  <conditionalFormatting sqref="C60">
    <cfRule type="cellIs" dxfId="2772" priority="70" stopIfTrue="1" operator="equal">
      <formula>""</formula>
    </cfRule>
  </conditionalFormatting>
  <conditionalFormatting sqref="C68">
    <cfRule type="cellIs" dxfId="2771" priority="71" stopIfTrue="1" operator="equal">
      <formula>999999.99</formula>
    </cfRule>
  </conditionalFormatting>
  <conditionalFormatting sqref="C68">
    <cfRule type="cellIs" dxfId="2770" priority="72" stopIfTrue="1" operator="equal">
      <formula>""</formula>
    </cfRule>
  </conditionalFormatting>
  <conditionalFormatting sqref="C70">
    <cfRule type="cellIs" dxfId="2769" priority="73" stopIfTrue="1" operator="equal">
      <formula>999999.99</formula>
    </cfRule>
  </conditionalFormatting>
  <conditionalFormatting sqref="C70">
    <cfRule type="cellIs" dxfId="2768" priority="74" stopIfTrue="1" operator="equal">
      <formula>""</formula>
    </cfRule>
  </conditionalFormatting>
  <conditionalFormatting sqref="C71">
    <cfRule type="cellIs" dxfId="2767" priority="75" stopIfTrue="1" operator="equal">
      <formula>999999.99</formula>
    </cfRule>
  </conditionalFormatting>
  <conditionalFormatting sqref="C71">
    <cfRule type="cellIs" dxfId="2766" priority="76" stopIfTrue="1" operator="equal">
      <formula>""</formula>
    </cfRule>
  </conditionalFormatting>
  <conditionalFormatting sqref="C75">
    <cfRule type="cellIs" dxfId="2765" priority="77" stopIfTrue="1" operator="equal">
      <formula>999999.99</formula>
    </cfRule>
  </conditionalFormatting>
  <conditionalFormatting sqref="C75">
    <cfRule type="cellIs" dxfId="2764" priority="78" stopIfTrue="1" operator="equal">
      <formula>""</formula>
    </cfRule>
  </conditionalFormatting>
  <conditionalFormatting sqref="C76">
    <cfRule type="cellIs" dxfId="2763" priority="79" stopIfTrue="1" operator="equal">
      <formula>999999.99</formula>
    </cfRule>
  </conditionalFormatting>
  <conditionalFormatting sqref="C76">
    <cfRule type="cellIs" dxfId="2762" priority="80" stopIfTrue="1" operator="equal">
      <formula>""</formula>
    </cfRule>
  </conditionalFormatting>
  <conditionalFormatting sqref="C77">
    <cfRule type="cellIs" dxfId="2761" priority="81" stopIfTrue="1" operator="equal">
      <formula>999999.99</formula>
    </cfRule>
  </conditionalFormatting>
  <conditionalFormatting sqref="C77">
    <cfRule type="cellIs" dxfId="2760" priority="82" stopIfTrue="1" operator="equal">
      <formula>""</formula>
    </cfRule>
  </conditionalFormatting>
  <conditionalFormatting sqref="C79">
    <cfRule type="cellIs" dxfId="2759" priority="83" stopIfTrue="1" operator="equal">
      <formula>999999.99</formula>
    </cfRule>
  </conditionalFormatting>
  <conditionalFormatting sqref="C79">
    <cfRule type="cellIs" dxfId="2758" priority="84" stopIfTrue="1" operator="equal">
      <formula>""</formula>
    </cfRule>
  </conditionalFormatting>
  <conditionalFormatting sqref="C81">
    <cfRule type="cellIs" dxfId="2757" priority="85" stopIfTrue="1" operator="equal">
      <formula>999999.99</formula>
    </cfRule>
  </conditionalFormatting>
  <conditionalFormatting sqref="C81">
    <cfRule type="cellIs" dxfId="2756" priority="86" stopIfTrue="1" operator="equal">
      <formula>""</formula>
    </cfRule>
  </conditionalFormatting>
  <conditionalFormatting sqref="C83">
    <cfRule type="cellIs" dxfId="2755" priority="87" stopIfTrue="1" operator="equal">
      <formula>999999.99</formula>
    </cfRule>
  </conditionalFormatting>
  <conditionalFormatting sqref="C83">
    <cfRule type="cellIs" dxfId="2754" priority="88" stopIfTrue="1" operator="equal">
      <formula>""</formula>
    </cfRule>
  </conditionalFormatting>
  <conditionalFormatting sqref="C95">
    <cfRule type="cellIs" dxfId="2753" priority="89" stopIfTrue="1" operator="equal">
      <formula>999999.99</formula>
    </cfRule>
  </conditionalFormatting>
  <conditionalFormatting sqref="C95">
    <cfRule type="cellIs" dxfId="2752" priority="90" stopIfTrue="1" operator="equal">
      <formula>""</formula>
    </cfRule>
  </conditionalFormatting>
  <conditionalFormatting sqref="C111">
    <cfRule type="cellIs" dxfId="2751" priority="91" stopIfTrue="1" operator="equal">
      <formula>999999.99</formula>
    </cfRule>
  </conditionalFormatting>
  <conditionalFormatting sqref="C111">
    <cfRule type="cellIs" dxfId="2750" priority="92" stopIfTrue="1" operator="equal">
      <formula>""</formula>
    </cfRule>
  </conditionalFormatting>
  <conditionalFormatting sqref="C124">
    <cfRule type="cellIs" dxfId="2749" priority="93" stopIfTrue="1" operator="equal">
      <formula>999999.99</formula>
    </cfRule>
  </conditionalFormatting>
  <conditionalFormatting sqref="C124">
    <cfRule type="cellIs" dxfId="2748" priority="94" stopIfTrue="1" operator="equal">
      <formula>""</formula>
    </cfRule>
  </conditionalFormatting>
  <conditionalFormatting sqref="C125">
    <cfRule type="cellIs" dxfId="2747" priority="95" stopIfTrue="1" operator="equal">
      <formula>999999.99</formula>
    </cfRule>
  </conditionalFormatting>
  <conditionalFormatting sqref="C125">
    <cfRule type="cellIs" dxfId="2746" priority="96" stopIfTrue="1" operator="equal">
      <formula>""</formula>
    </cfRule>
  </conditionalFormatting>
  <conditionalFormatting sqref="C127">
    <cfRule type="cellIs" dxfId="2745" priority="97" stopIfTrue="1" operator="equal">
      <formula>999999.99</formula>
    </cfRule>
  </conditionalFormatting>
  <conditionalFormatting sqref="C127">
    <cfRule type="cellIs" dxfId="2744" priority="98" stopIfTrue="1" operator="equal">
      <formula>""</formula>
    </cfRule>
  </conditionalFormatting>
  <conditionalFormatting sqref="C144">
    <cfRule type="cellIs" dxfId="2743" priority="99" stopIfTrue="1" operator="equal">
      <formula>0</formula>
    </cfRule>
  </conditionalFormatting>
  <conditionalFormatting sqref="C144">
    <cfRule type="cellIs" dxfId="2742" priority="100" stopIfTrue="1" operator="equal">
      <formula>""</formula>
    </cfRule>
  </conditionalFormatting>
  <dataValidations count="113">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172"/>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755</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756</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668</v>
      </c>
      <c r="C21" s="92" t="s">
        <v>660</v>
      </c>
      <c r="D21" s="71"/>
      <c r="E21" s="3"/>
    </row>
    <row r="22" spans="1:5" ht="13">
      <c r="A22" s="57" t="s">
        <v>536</v>
      </c>
      <c r="B22" s="102" t="s">
        <v>126</v>
      </c>
      <c r="C22" s="89">
        <v>0</v>
      </c>
      <c r="D22" s="71"/>
      <c r="E22" s="90"/>
    </row>
    <row r="23" spans="1:5" ht="13">
      <c r="A23" s="52" t="s">
        <v>537</v>
      </c>
      <c r="B23" s="55" t="s">
        <v>530</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133</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137</v>
      </c>
      <c r="C29" s="94" t="s">
        <v>660</v>
      </c>
      <c r="D29" s="71"/>
      <c r="E29" s="90"/>
    </row>
    <row r="30" spans="1:5" ht="13">
      <c r="A30" s="57" t="s">
        <v>665</v>
      </c>
      <c r="B30" s="102" t="s">
        <v>353</v>
      </c>
      <c r="C30" s="93" t="s">
        <v>660</v>
      </c>
      <c r="D30" s="71"/>
      <c r="E30" s="2"/>
    </row>
    <row r="31" spans="1:5" ht="13">
      <c r="A31" s="52" t="s">
        <v>544</v>
      </c>
      <c r="B31" s="55" t="s">
        <v>44</v>
      </c>
      <c r="C31" s="19"/>
      <c r="D31" s="71"/>
      <c r="E31"/>
    </row>
    <row r="32" spans="1:5" ht="13">
      <c r="A32" s="57" t="s">
        <v>545</v>
      </c>
      <c r="B32" s="102" t="s">
        <v>139</v>
      </c>
      <c r="C32" s="92" t="s">
        <v>660</v>
      </c>
      <c r="D32" s="71"/>
      <c r="E32" s="3"/>
    </row>
    <row r="33" spans="1:5" ht="13">
      <c r="A33" s="57" t="s">
        <v>546</v>
      </c>
      <c r="B33" s="102" t="s">
        <v>147</v>
      </c>
      <c r="C33" s="94" t="s">
        <v>660</v>
      </c>
      <c r="D33" s="71"/>
      <c r="E33" s="90"/>
    </row>
    <row r="34" spans="1:5" ht="13">
      <c r="A34" s="57" t="s">
        <v>547</v>
      </c>
      <c r="B34" s="102" t="s">
        <v>410</v>
      </c>
      <c r="C34" s="94" t="s">
        <v>660</v>
      </c>
      <c r="D34" s="71"/>
      <c r="E34" s="90"/>
    </row>
    <row r="35" spans="1:5" ht="13">
      <c r="A35" s="52" t="s">
        <v>548</v>
      </c>
      <c r="B35" s="55" t="s">
        <v>204</v>
      </c>
      <c r="C35" s="94" t="s">
        <v>660</v>
      </c>
      <c r="D35" s="71"/>
      <c r="E35" s="90"/>
    </row>
    <row r="36" spans="1:5" ht="13">
      <c r="A36" s="57" t="s">
        <v>549</v>
      </c>
      <c r="B36" s="102" t="s">
        <v>181</v>
      </c>
      <c r="C36" s="94" t="s">
        <v>660</v>
      </c>
      <c r="D36" s="71"/>
      <c r="E36" s="90"/>
    </row>
    <row r="37" spans="1:5" ht="62.5">
      <c r="A37" s="52" t="s">
        <v>550</v>
      </c>
      <c r="B37" s="55" t="s">
        <v>231</v>
      </c>
      <c r="C37" s="94" t="s">
        <v>660</v>
      </c>
      <c r="D37" s="71"/>
      <c r="E37" s="90"/>
    </row>
    <row r="38" spans="1:5" ht="50">
      <c r="A38" s="52" t="s">
        <v>551</v>
      </c>
      <c r="B38" s="55" t="s">
        <v>370</v>
      </c>
      <c r="C38" s="94" t="s">
        <v>660</v>
      </c>
      <c r="D38" s="71"/>
      <c r="E38" s="90"/>
    </row>
    <row r="39" spans="1:5" ht="75">
      <c r="A39" s="52" t="s">
        <v>552</v>
      </c>
      <c r="B39" s="55" t="s">
        <v>334</v>
      </c>
      <c r="C39" s="94" t="s">
        <v>660</v>
      </c>
      <c r="D39" s="71"/>
      <c r="E39" s="90"/>
    </row>
    <row r="40" spans="1:5" ht="50">
      <c r="A40" s="57" t="s">
        <v>553</v>
      </c>
      <c r="B40" s="102" t="s">
        <v>369</v>
      </c>
      <c r="C40" s="94" t="s">
        <v>660</v>
      </c>
      <c r="D40" s="71"/>
      <c r="E40" s="90"/>
    </row>
    <row r="41" spans="1:5" ht="13">
      <c r="A41" s="52" t="s">
        <v>554</v>
      </c>
      <c r="B41" s="55" t="s">
        <v>28</v>
      </c>
      <c r="C41" s="93" t="s">
        <v>660</v>
      </c>
      <c r="D41" s="71"/>
      <c r="E41" s="2"/>
    </row>
    <row r="42" spans="1:5">
      <c r="A42" s="57"/>
      <c r="B42" s="6"/>
      <c r="C42" s="71"/>
      <c r="D42" s="71"/>
      <c r="E42"/>
    </row>
    <row r="43" spans="1:5" ht="13">
      <c r="A43" s="25" t="s">
        <v>555</v>
      </c>
      <c r="B43" s="103" t="s">
        <v>443</v>
      </c>
      <c r="C43" s="71"/>
      <c r="D43" s="71"/>
      <c r="E43"/>
    </row>
    <row r="44" spans="1:5">
      <c r="A44" s="71"/>
      <c r="B44" s="55"/>
      <c r="C44" s="71"/>
      <c r="D44" s="71"/>
      <c r="E44"/>
    </row>
    <row r="45" spans="1:5" ht="37.5">
      <c r="A45" s="17" t="s">
        <v>0</v>
      </c>
      <c r="B45" s="56" t="s">
        <v>33</v>
      </c>
      <c r="C45" s="71"/>
      <c r="D45" s="71"/>
      <c r="E45"/>
    </row>
    <row r="46" spans="1:5">
      <c r="A46" s="71"/>
      <c r="B46" s="6"/>
      <c r="C46" s="71"/>
      <c r="D46" s="71"/>
      <c r="E46"/>
    </row>
    <row r="47" spans="1:5" ht="50">
      <c r="A47" s="52" t="s">
        <v>556</v>
      </c>
      <c r="B47" s="55" t="s">
        <v>419</v>
      </c>
      <c r="C47" s="91" t="s">
        <v>660</v>
      </c>
      <c r="D47" s="71"/>
      <c r="E47" s="4"/>
    </row>
    <row r="48" spans="1:5" ht="13">
      <c r="A48" s="52" t="s">
        <v>557</v>
      </c>
      <c r="B48" s="55" t="s">
        <v>1</v>
      </c>
      <c r="C48" s="19"/>
      <c r="D48" s="71"/>
      <c r="E48"/>
    </row>
    <row r="49" spans="1:5" ht="25">
      <c r="A49" s="57" t="s">
        <v>558</v>
      </c>
      <c r="B49" s="102" t="s">
        <v>163</v>
      </c>
      <c r="C49" s="92" t="s">
        <v>660</v>
      </c>
      <c r="D49" s="71"/>
      <c r="E49" s="3"/>
    </row>
    <row r="50" spans="1:5" s="54" customFormat="1" ht="25">
      <c r="A50" s="57" t="s">
        <v>559</v>
      </c>
      <c r="B50" s="102" t="s">
        <v>161</v>
      </c>
      <c r="C50" s="93" t="s">
        <v>660</v>
      </c>
      <c r="D50" s="71"/>
      <c r="E50" s="2"/>
    </row>
    <row r="51" spans="1:5" s="54" customFormat="1" ht="13">
      <c r="A51" s="5" t="s">
        <v>560</v>
      </c>
      <c r="B51" s="55" t="s">
        <v>29</v>
      </c>
      <c r="C51" s="14"/>
      <c r="D51" s="13"/>
      <c r="E51"/>
    </row>
    <row r="52" spans="1:5" s="54" customFormat="1" ht="13">
      <c r="A52" s="15" t="s">
        <v>561</v>
      </c>
      <c r="B52" s="102" t="s">
        <v>431</v>
      </c>
      <c r="C52" s="49" t="s">
        <v>660</v>
      </c>
      <c r="D52" s="71"/>
      <c r="E52" s="3"/>
    </row>
    <row r="53" spans="1:5" s="54" customFormat="1" ht="25">
      <c r="A53" s="15" t="s">
        <v>562</v>
      </c>
      <c r="B53" s="102" t="s">
        <v>372</v>
      </c>
      <c r="C53" s="89" t="s">
        <v>660</v>
      </c>
      <c r="D53" s="71"/>
      <c r="E53" s="90"/>
    </row>
    <row r="54" spans="1:5" s="54" customFormat="1" ht="37.5">
      <c r="A54" s="15" t="s">
        <v>563</v>
      </c>
      <c r="B54" s="102" t="s">
        <v>439</v>
      </c>
      <c r="C54" s="89" t="s">
        <v>660</v>
      </c>
      <c r="D54" s="71"/>
      <c r="E54" s="90"/>
    </row>
    <row r="55" spans="1:5" s="54" customFormat="1" ht="75">
      <c r="A55" s="15" t="s">
        <v>564</v>
      </c>
      <c r="B55" s="102" t="s">
        <v>135</v>
      </c>
      <c r="C55" s="89" t="s">
        <v>660</v>
      </c>
      <c r="D55" s="71"/>
      <c r="E55" s="90"/>
    </row>
    <row r="56" spans="1:5" s="54" customFormat="1" ht="13">
      <c r="A56" s="15" t="s">
        <v>565</v>
      </c>
      <c r="B56" s="102" t="s">
        <v>357</v>
      </c>
      <c r="C56" s="89" t="s">
        <v>660</v>
      </c>
      <c r="D56" s="71"/>
      <c r="E56" s="90"/>
    </row>
    <row r="57" spans="1:5" s="54" customFormat="1" ht="13">
      <c r="A57" s="15" t="s">
        <v>566</v>
      </c>
      <c r="B57" s="102" t="s">
        <v>84</v>
      </c>
      <c r="C57" s="89" t="s">
        <v>660</v>
      </c>
      <c r="D57" s="71"/>
      <c r="E57" s="90"/>
    </row>
    <row r="58" spans="1:5" s="54" customFormat="1" ht="13">
      <c r="A58" s="15" t="s">
        <v>567</v>
      </c>
      <c r="B58" s="102" t="s">
        <v>368</v>
      </c>
      <c r="C58" s="89" t="s">
        <v>660</v>
      </c>
      <c r="D58" s="71"/>
      <c r="E58" s="90"/>
    </row>
    <row r="59" spans="1:5" s="54" customFormat="1" ht="37.5">
      <c r="A59" s="15" t="s">
        <v>568</v>
      </c>
      <c r="B59" s="102" t="s">
        <v>379</v>
      </c>
      <c r="C59" s="89" t="s">
        <v>660</v>
      </c>
      <c r="D59" s="71"/>
      <c r="E59" s="90"/>
    </row>
    <row r="60" spans="1:5" ht="25">
      <c r="A60" s="52" t="s">
        <v>569</v>
      </c>
      <c r="B60" s="55" t="s">
        <v>221</v>
      </c>
      <c r="C60" s="94" t="s">
        <v>660</v>
      </c>
      <c r="D60" s="71"/>
      <c r="E60" s="90"/>
    </row>
    <row r="61" spans="1:5" ht="13">
      <c r="A61" s="52" t="s">
        <v>681</v>
      </c>
      <c r="B61" s="55" t="s">
        <v>171</v>
      </c>
      <c r="C61" s="93" t="s">
        <v>660</v>
      </c>
      <c r="D61" s="71"/>
      <c r="E61" s="2"/>
    </row>
    <row r="62" spans="1:5">
      <c r="A62" s="57"/>
      <c r="B62" s="55"/>
      <c r="C62" s="71"/>
      <c r="D62" s="71"/>
      <c r="E62"/>
    </row>
    <row r="63" spans="1:5" ht="13">
      <c r="A63" s="25" t="s">
        <v>504</v>
      </c>
      <c r="B63" s="6"/>
      <c r="C63" s="71"/>
      <c r="D63" s="71"/>
      <c r="E63"/>
    </row>
    <row r="64" spans="1:5">
      <c r="A64" s="57"/>
      <c r="B64" s="69"/>
      <c r="C64" s="71"/>
      <c r="D64" s="71"/>
      <c r="E64"/>
    </row>
    <row r="65" spans="1:5" ht="62.5">
      <c r="A65" s="25" t="s">
        <v>0</v>
      </c>
      <c r="B65" s="55" t="s">
        <v>380</v>
      </c>
      <c r="C65" s="71"/>
      <c r="D65" s="71"/>
      <c r="E65"/>
    </row>
    <row r="66" spans="1:5">
      <c r="A66" s="57"/>
      <c r="B66" s="55"/>
      <c r="C66" s="71"/>
      <c r="D66" s="71"/>
      <c r="E66"/>
    </row>
    <row r="67" spans="1:5" ht="13">
      <c r="A67" s="25" t="s">
        <v>570</v>
      </c>
      <c r="B67" s="104" t="s">
        <v>26</v>
      </c>
      <c r="C67" s="71"/>
      <c r="D67" s="71"/>
      <c r="E67"/>
    </row>
    <row r="68" spans="1:5">
      <c r="A68" s="57"/>
      <c r="B68" s="69"/>
      <c r="C68" s="71"/>
      <c r="D68" s="71"/>
      <c r="E68"/>
    </row>
    <row r="69" spans="1:5" ht="37.5">
      <c r="A69" s="52" t="s">
        <v>571</v>
      </c>
      <c r="B69" s="56" t="s">
        <v>412</v>
      </c>
      <c r="C69" s="95">
        <v>999999.99</v>
      </c>
      <c r="D69" s="71"/>
      <c r="E69" s="4"/>
    </row>
    <row r="70" spans="1:5" ht="13">
      <c r="A70" s="52" t="s">
        <v>572</v>
      </c>
      <c r="B70" s="56" t="s">
        <v>244</v>
      </c>
      <c r="C70" s="50"/>
      <c r="D70" s="71"/>
      <c r="E70"/>
    </row>
    <row r="71" spans="1:5" ht="13">
      <c r="A71" s="57" t="s">
        <v>573</v>
      </c>
      <c r="B71" s="105" t="s">
        <v>245</v>
      </c>
      <c r="C71" s="119">
        <v>999999.99</v>
      </c>
      <c r="D71" s="71"/>
      <c r="E71" s="3"/>
    </row>
    <row r="72" spans="1:5" ht="13">
      <c r="A72" s="57" t="s">
        <v>748</v>
      </c>
      <c r="B72" s="105" t="s">
        <v>247</v>
      </c>
      <c r="C72" s="120">
        <v>999999.99</v>
      </c>
      <c r="D72" s="71"/>
      <c r="E72" s="2"/>
    </row>
    <row r="73" spans="1:5" ht="13">
      <c r="A73" s="57"/>
      <c r="B73" s="56"/>
      <c r="C73" s="50"/>
      <c r="D73" s="71"/>
      <c r="E73"/>
    </row>
    <row r="74" spans="1:5" ht="13">
      <c r="A74" s="25" t="s">
        <v>574</v>
      </c>
      <c r="B74" s="104" t="s">
        <v>85</v>
      </c>
      <c r="C74" s="71"/>
      <c r="D74" s="71"/>
      <c r="E74"/>
    </row>
    <row r="75" spans="1:5" ht="13">
      <c r="A75" s="57"/>
      <c r="B75" s="56"/>
      <c r="C75" s="50"/>
      <c r="D75" s="71"/>
      <c r="E75"/>
    </row>
    <row r="76" spans="1:5" ht="25">
      <c r="A76" s="52" t="s">
        <v>575</v>
      </c>
      <c r="B76" s="55" t="s">
        <v>31</v>
      </c>
      <c r="C76" s="96">
        <v>999999.99</v>
      </c>
      <c r="D76" s="71"/>
      <c r="E76" s="3"/>
    </row>
    <row r="77" spans="1:5" s="51" customFormat="1" ht="25">
      <c r="A77" s="52" t="s">
        <v>576</v>
      </c>
      <c r="B77" s="55" t="s">
        <v>22</v>
      </c>
      <c r="C77" s="98">
        <v>999999.99</v>
      </c>
      <c r="D77" s="57"/>
      <c r="E77" s="90"/>
    </row>
    <row r="78" spans="1:5" s="51" customFormat="1" ht="13">
      <c r="A78" s="52" t="s">
        <v>577</v>
      </c>
      <c r="B78" s="55" t="s">
        <v>83</v>
      </c>
      <c r="C78" s="98">
        <v>999999.99</v>
      </c>
      <c r="D78" s="57"/>
      <c r="E78" s="90"/>
    </row>
    <row r="79" spans="1:5" s="51" customFormat="1" ht="13">
      <c r="A79" s="52" t="s">
        <v>578</v>
      </c>
      <c r="B79" s="55" t="s">
        <v>19</v>
      </c>
      <c r="C79" s="98">
        <v>0</v>
      </c>
      <c r="D79" s="57"/>
      <c r="E79" s="90"/>
    </row>
    <row r="80" spans="1:5" s="51" customFormat="1" ht="25">
      <c r="A80" s="52" t="s">
        <v>579</v>
      </c>
      <c r="B80" s="55" t="s">
        <v>158</v>
      </c>
      <c r="C80" s="98">
        <v>999999.99</v>
      </c>
      <c r="D80" s="57"/>
      <c r="E80" s="90"/>
    </row>
    <row r="81" spans="1:5" s="51" customFormat="1" ht="13">
      <c r="A81" s="52" t="s">
        <v>580</v>
      </c>
      <c r="B81" s="55" t="s">
        <v>16</v>
      </c>
      <c r="C81" s="98">
        <v>0</v>
      </c>
      <c r="D81" s="57"/>
      <c r="E81" s="90"/>
    </row>
    <row r="82" spans="1:5" s="51" customFormat="1" ht="13">
      <c r="A82" s="52" t="s">
        <v>581</v>
      </c>
      <c r="B82" s="55" t="s">
        <v>17</v>
      </c>
      <c r="C82" s="98">
        <v>999999.99</v>
      </c>
      <c r="D82" s="57"/>
      <c r="E82" s="90"/>
    </row>
    <row r="83" spans="1:5" s="51" customFormat="1" ht="25">
      <c r="A83" s="52" t="s">
        <v>582</v>
      </c>
      <c r="B83" s="55" t="s">
        <v>18</v>
      </c>
      <c r="C83" s="98">
        <v>0</v>
      </c>
      <c r="D83" s="57"/>
      <c r="E83" s="90"/>
    </row>
    <row r="84" spans="1:5" s="51" customFormat="1" ht="13">
      <c r="A84" s="52" t="s">
        <v>583</v>
      </c>
      <c r="B84" s="55" t="s">
        <v>21</v>
      </c>
      <c r="C84" s="98">
        <v>999999.99</v>
      </c>
      <c r="D84" s="57"/>
      <c r="E84" s="90"/>
    </row>
    <row r="85" spans="1:5" s="51" customFormat="1" ht="25">
      <c r="A85" s="52" t="s">
        <v>584</v>
      </c>
      <c r="B85" s="55" t="s">
        <v>328</v>
      </c>
      <c r="C85" s="98">
        <v>0</v>
      </c>
      <c r="D85" s="57"/>
      <c r="E85" s="90"/>
    </row>
    <row r="86" spans="1:5" s="51" customFormat="1" ht="25">
      <c r="A86" s="52" t="s">
        <v>585</v>
      </c>
      <c r="B86" s="55" t="s">
        <v>506</v>
      </c>
      <c r="C86" s="98">
        <v>0</v>
      </c>
      <c r="D86" s="57"/>
      <c r="E86" s="90"/>
    </row>
    <row r="87" spans="1:5" s="51" customFormat="1" ht="25">
      <c r="A87" s="52" t="s">
        <v>586</v>
      </c>
      <c r="B87" s="55" t="s">
        <v>449</v>
      </c>
      <c r="C87" s="98">
        <v>0</v>
      </c>
      <c r="D87" s="57"/>
      <c r="E87" s="90"/>
    </row>
    <row r="88" spans="1:5" s="51" customFormat="1" ht="25">
      <c r="A88" s="52" t="s">
        <v>587</v>
      </c>
      <c r="B88" s="55" t="s">
        <v>227</v>
      </c>
      <c r="C88" s="98">
        <v>0</v>
      </c>
      <c r="D88" s="57"/>
      <c r="E88" s="90"/>
    </row>
    <row r="89" spans="1:5" s="51" customFormat="1" ht="13">
      <c r="A89" s="52" t="s">
        <v>588</v>
      </c>
      <c r="B89" s="106" t="s">
        <v>589</v>
      </c>
      <c r="C89" s="98">
        <v>0</v>
      </c>
      <c r="D89" s="13"/>
      <c r="E89" s="90"/>
    </row>
    <row r="90" spans="1:5" s="51" customFormat="1" ht="13">
      <c r="A90" s="52" t="s">
        <v>590</v>
      </c>
      <c r="B90" s="106" t="s">
        <v>589</v>
      </c>
      <c r="C90" s="98">
        <v>0</v>
      </c>
      <c r="D90" s="13"/>
      <c r="E90" s="90"/>
    </row>
    <row r="91" spans="1:5" s="51" customFormat="1" ht="13">
      <c r="A91" s="52" t="s">
        <v>591</v>
      </c>
      <c r="B91" s="106" t="s">
        <v>589</v>
      </c>
      <c r="C91" s="97">
        <v>0</v>
      </c>
      <c r="D91" s="13"/>
      <c r="E91" s="2"/>
    </row>
    <row r="92" spans="1:5" s="51" customFormat="1" ht="13">
      <c r="A92" s="57"/>
      <c r="B92" s="55"/>
      <c r="C92" s="50"/>
      <c r="D92" s="57"/>
      <c r="E92"/>
    </row>
    <row r="93" spans="1:5" s="51" customFormat="1" ht="13">
      <c r="A93" s="110" t="s">
        <v>592</v>
      </c>
      <c r="B93" s="104" t="s">
        <v>55</v>
      </c>
      <c r="C93" s="71"/>
      <c r="D93" s="71"/>
      <c r="E93"/>
    </row>
    <row r="94" spans="1:5" s="51" customFormat="1" ht="13">
      <c r="A94" s="57"/>
      <c r="B94" s="56"/>
      <c r="C94" s="50"/>
      <c r="D94" s="71"/>
      <c r="E94"/>
    </row>
    <row r="95" spans="1:5" ht="13">
      <c r="A95" s="52" t="s">
        <v>593</v>
      </c>
      <c r="B95" s="55" t="s">
        <v>13</v>
      </c>
      <c r="C95" s="50"/>
      <c r="D95" s="71"/>
      <c r="E95"/>
    </row>
    <row r="96" spans="1:5" ht="13">
      <c r="A96" s="57" t="s">
        <v>594</v>
      </c>
      <c r="B96" s="102" t="s">
        <v>138</v>
      </c>
      <c r="C96" s="96">
        <v>999999.99</v>
      </c>
      <c r="D96" s="13"/>
      <c r="E96" s="3"/>
    </row>
    <row r="97" spans="1:5" ht="13">
      <c r="A97" s="57" t="s">
        <v>595</v>
      </c>
      <c r="B97" s="102" t="s">
        <v>193</v>
      </c>
      <c r="C97" s="98">
        <v>999999.99</v>
      </c>
      <c r="D97" s="13"/>
      <c r="E97" s="90"/>
    </row>
    <row r="98" spans="1:5" ht="13">
      <c r="A98" s="57" t="s">
        <v>597</v>
      </c>
      <c r="B98" s="102" t="s">
        <v>194</v>
      </c>
      <c r="C98" s="98">
        <v>0</v>
      </c>
      <c r="D98" s="13"/>
      <c r="E98" s="90"/>
    </row>
    <row r="99" spans="1:5" ht="13">
      <c r="A99" s="57" t="s">
        <v>598</v>
      </c>
      <c r="B99" s="102" t="s">
        <v>199</v>
      </c>
      <c r="C99" s="98">
        <v>0</v>
      </c>
      <c r="D99" s="13"/>
      <c r="E99" s="90"/>
    </row>
    <row r="100" spans="1:5" ht="13">
      <c r="A100" s="57" t="s">
        <v>599</v>
      </c>
      <c r="B100" s="107" t="s">
        <v>596</v>
      </c>
      <c r="C100" s="98">
        <v>0</v>
      </c>
      <c r="D100" s="13"/>
      <c r="E100" s="90"/>
    </row>
    <row r="101" spans="1:5" ht="13">
      <c r="A101" s="57" t="s">
        <v>670</v>
      </c>
      <c r="B101" s="107" t="s">
        <v>596</v>
      </c>
      <c r="C101" s="98">
        <v>0</v>
      </c>
      <c r="D101" s="13"/>
      <c r="E101" s="90"/>
    </row>
    <row r="102" spans="1:5" ht="13">
      <c r="A102" s="57" t="s">
        <v>678</v>
      </c>
      <c r="B102" s="107" t="s">
        <v>596</v>
      </c>
      <c r="C102" s="98">
        <v>0</v>
      </c>
      <c r="D102" s="13"/>
      <c r="E102" s="90"/>
    </row>
    <row r="103" spans="1:5" ht="13">
      <c r="A103" s="57" t="s">
        <v>682</v>
      </c>
      <c r="B103" s="107" t="s">
        <v>596</v>
      </c>
      <c r="C103" s="98">
        <v>0</v>
      </c>
      <c r="D103" s="13"/>
      <c r="E103" s="90"/>
    </row>
    <row r="104" spans="1:5" ht="13">
      <c r="A104" s="57" t="s">
        <v>683</v>
      </c>
      <c r="B104" s="107" t="s">
        <v>596</v>
      </c>
      <c r="C104" s="98">
        <v>0</v>
      </c>
      <c r="D104" s="13"/>
      <c r="E104" s="90"/>
    </row>
    <row r="105" spans="1:5" ht="13">
      <c r="A105" s="57" t="s">
        <v>684</v>
      </c>
      <c r="B105" s="107" t="s">
        <v>596</v>
      </c>
      <c r="C105" s="98">
        <v>0</v>
      </c>
      <c r="D105" s="13"/>
      <c r="E105" s="90"/>
    </row>
    <row r="106" spans="1:5" ht="13">
      <c r="A106" s="57" t="s">
        <v>685</v>
      </c>
      <c r="B106" s="102" t="s">
        <v>160</v>
      </c>
      <c r="C106" s="97">
        <v>0</v>
      </c>
      <c r="D106" s="13"/>
      <c r="E106" s="2"/>
    </row>
    <row r="107" spans="1:5" ht="13">
      <c r="A107" s="52" t="s">
        <v>600</v>
      </c>
      <c r="B107" s="55" t="s">
        <v>14</v>
      </c>
      <c r="C107" s="50"/>
      <c r="D107" s="13"/>
      <c r="E107"/>
    </row>
    <row r="108" spans="1:5" ht="13">
      <c r="A108" s="57" t="s">
        <v>601</v>
      </c>
      <c r="B108" s="102" t="s">
        <v>134</v>
      </c>
      <c r="C108" s="96">
        <v>0</v>
      </c>
      <c r="D108" s="13"/>
      <c r="E108" s="3"/>
    </row>
    <row r="109" spans="1:5" ht="13">
      <c r="A109" s="57" t="s">
        <v>602</v>
      </c>
      <c r="B109" s="102" t="s">
        <v>188</v>
      </c>
      <c r="C109" s="98">
        <v>999999.99</v>
      </c>
      <c r="D109" s="13"/>
      <c r="E109" s="90"/>
    </row>
    <row r="110" spans="1:5" ht="13">
      <c r="A110" s="57" t="s">
        <v>603</v>
      </c>
      <c r="B110" s="102" t="s">
        <v>393</v>
      </c>
      <c r="C110" s="98">
        <v>0</v>
      </c>
      <c r="D110" s="13"/>
      <c r="E110" s="90"/>
    </row>
    <row r="111" spans="1:5" ht="13">
      <c r="A111" s="57" t="s">
        <v>605</v>
      </c>
      <c r="B111" s="102" t="s">
        <v>145</v>
      </c>
      <c r="C111" s="98">
        <v>0</v>
      </c>
      <c r="D111" s="13"/>
      <c r="E111" s="90"/>
    </row>
    <row r="112" spans="1:5" ht="13">
      <c r="A112" s="57" t="s">
        <v>606</v>
      </c>
      <c r="B112" s="107" t="s">
        <v>604</v>
      </c>
      <c r="C112" s="98">
        <v>0</v>
      </c>
      <c r="D112" s="13"/>
      <c r="E112" s="90"/>
    </row>
    <row r="113" spans="1:5" ht="13">
      <c r="A113" s="57" t="s">
        <v>608</v>
      </c>
      <c r="B113" s="107" t="s">
        <v>604</v>
      </c>
      <c r="C113" s="98">
        <v>0</v>
      </c>
      <c r="D113" s="13"/>
      <c r="E113" s="90"/>
    </row>
    <row r="114" spans="1:5" ht="13">
      <c r="A114" s="57" t="s">
        <v>609</v>
      </c>
      <c r="B114" s="107" t="s">
        <v>604</v>
      </c>
      <c r="C114" s="98">
        <v>0</v>
      </c>
      <c r="D114" s="13"/>
      <c r="E114" s="90"/>
    </row>
    <row r="115" spans="1:5" ht="13">
      <c r="A115" s="57" t="s">
        <v>610</v>
      </c>
      <c r="B115" s="107" t="s">
        <v>604</v>
      </c>
      <c r="C115" s="98">
        <v>0</v>
      </c>
      <c r="D115" s="13"/>
      <c r="E115" s="90"/>
    </row>
    <row r="116" spans="1:5" ht="13">
      <c r="A116" s="57" t="s">
        <v>686</v>
      </c>
      <c r="B116" s="107" t="s">
        <v>607</v>
      </c>
      <c r="C116" s="98">
        <v>0</v>
      </c>
      <c r="D116" s="13"/>
      <c r="E116" s="90"/>
    </row>
    <row r="117" spans="1:5" ht="13">
      <c r="A117" s="57" t="s">
        <v>687</v>
      </c>
      <c r="B117" s="107" t="s">
        <v>607</v>
      </c>
      <c r="C117" s="98">
        <v>0</v>
      </c>
      <c r="D117" s="13"/>
      <c r="E117" s="90"/>
    </row>
    <row r="118" spans="1:5" ht="13">
      <c r="A118" s="57" t="s">
        <v>688</v>
      </c>
      <c r="B118" s="107" t="s">
        <v>607</v>
      </c>
      <c r="C118" s="97">
        <v>0</v>
      </c>
      <c r="D118" s="13"/>
      <c r="E118" s="2"/>
    </row>
    <row r="119" spans="1:5" ht="13">
      <c r="A119" s="52" t="s">
        <v>611</v>
      </c>
      <c r="B119" s="55" t="s">
        <v>182</v>
      </c>
      <c r="C119" s="50"/>
      <c r="D119" s="13"/>
      <c r="E119"/>
    </row>
    <row r="120" spans="1:5" ht="13">
      <c r="A120" s="57" t="s">
        <v>612</v>
      </c>
      <c r="B120" s="105" t="s">
        <v>10</v>
      </c>
      <c r="C120" s="96">
        <v>999999.99</v>
      </c>
      <c r="D120" s="13"/>
      <c r="E120" s="3"/>
    </row>
    <row r="121" spans="1:5" ht="13">
      <c r="A121" s="57" t="s">
        <v>613</v>
      </c>
      <c r="B121" s="102" t="s">
        <v>446</v>
      </c>
      <c r="C121" s="98">
        <v>0</v>
      </c>
      <c r="D121" s="13"/>
      <c r="E121" s="90"/>
    </row>
    <row r="122" spans="1:5" ht="13">
      <c r="A122" s="57" t="s">
        <v>614</v>
      </c>
      <c r="B122" s="102" t="s">
        <v>226</v>
      </c>
      <c r="C122" s="98">
        <v>999999.99</v>
      </c>
      <c r="D122" s="13"/>
      <c r="E122" s="90"/>
    </row>
    <row r="123" spans="1:5" ht="13">
      <c r="A123" s="57" t="s">
        <v>615</v>
      </c>
      <c r="B123" s="102" t="s">
        <v>225</v>
      </c>
      <c r="C123" s="98">
        <v>0</v>
      </c>
      <c r="D123" s="13"/>
      <c r="E123" s="90"/>
    </row>
    <row r="124" spans="1:5" ht="13">
      <c r="A124" s="57" t="s">
        <v>616</v>
      </c>
      <c r="B124" s="102" t="s">
        <v>183</v>
      </c>
      <c r="C124" s="98">
        <v>0</v>
      </c>
      <c r="D124" s="13"/>
      <c r="E124" s="90"/>
    </row>
    <row r="125" spans="1:5" ht="13">
      <c r="A125" s="57" t="s">
        <v>617</v>
      </c>
      <c r="B125" s="102" t="s">
        <v>180</v>
      </c>
      <c r="C125" s="98">
        <v>0</v>
      </c>
      <c r="D125" s="13"/>
      <c r="E125" s="90"/>
    </row>
    <row r="126" spans="1:5" ht="13">
      <c r="A126" s="57" t="s">
        <v>618</v>
      </c>
      <c r="B126" s="102" t="s">
        <v>191</v>
      </c>
      <c r="C126" s="98">
        <v>0</v>
      </c>
      <c r="D126" s="13"/>
      <c r="E126" s="90"/>
    </row>
    <row r="127" spans="1:5" ht="13">
      <c r="A127" s="57" t="s">
        <v>619</v>
      </c>
      <c r="B127" s="102" t="s">
        <v>190</v>
      </c>
      <c r="C127" s="98">
        <v>0</v>
      </c>
      <c r="D127" s="13"/>
      <c r="E127" s="90"/>
    </row>
    <row r="128" spans="1:5" ht="13">
      <c r="A128" s="57" t="s">
        <v>620</v>
      </c>
      <c r="B128" s="107" t="s">
        <v>621</v>
      </c>
      <c r="C128" s="98">
        <v>0</v>
      </c>
      <c r="D128" s="13"/>
      <c r="E128" s="90"/>
    </row>
    <row r="129" spans="1:5" ht="13">
      <c r="A129" s="57" t="s">
        <v>622</v>
      </c>
      <c r="B129" s="107" t="s">
        <v>621</v>
      </c>
      <c r="C129" s="98">
        <v>0</v>
      </c>
      <c r="D129" s="13"/>
      <c r="E129" s="90"/>
    </row>
    <row r="130" spans="1:5" ht="13">
      <c r="A130" s="57" t="s">
        <v>623</v>
      </c>
      <c r="B130" s="107" t="s">
        <v>621</v>
      </c>
      <c r="C130" s="98">
        <v>0</v>
      </c>
      <c r="D130" s="13"/>
      <c r="E130" s="90"/>
    </row>
    <row r="131" spans="1:5" ht="13">
      <c r="A131" s="57" t="s">
        <v>624</v>
      </c>
      <c r="B131" s="107" t="s">
        <v>621</v>
      </c>
      <c r="C131" s="97">
        <v>0</v>
      </c>
      <c r="D131" s="13"/>
      <c r="E131" s="2"/>
    </row>
    <row r="132" spans="1:5" ht="13">
      <c r="A132" s="52" t="s">
        <v>625</v>
      </c>
      <c r="B132" s="55" t="s">
        <v>1</v>
      </c>
      <c r="C132" s="50"/>
      <c r="D132" s="13"/>
      <c r="E132"/>
    </row>
    <row r="133" spans="1:5" ht="13">
      <c r="A133" s="57" t="s">
        <v>626</v>
      </c>
      <c r="B133" s="102" t="s">
        <v>2</v>
      </c>
      <c r="C133" s="96">
        <v>999999.99</v>
      </c>
      <c r="D133" s="13"/>
      <c r="E133" s="3"/>
    </row>
    <row r="134" spans="1:5" ht="13">
      <c r="A134" s="57" t="s">
        <v>627</v>
      </c>
      <c r="B134" s="102" t="s">
        <v>9</v>
      </c>
      <c r="C134" s="98">
        <v>999999.99</v>
      </c>
      <c r="D134" s="13"/>
      <c r="E134" s="90"/>
    </row>
    <row r="135" spans="1:5" ht="13">
      <c r="A135" s="57" t="s">
        <v>628</v>
      </c>
      <c r="B135" s="102" t="s">
        <v>20</v>
      </c>
      <c r="C135" s="98">
        <v>999999.99</v>
      </c>
      <c r="D135" s="13"/>
      <c r="E135" s="90"/>
    </row>
    <row r="136" spans="1:5" ht="13">
      <c r="A136" s="57" t="s">
        <v>629</v>
      </c>
      <c r="B136" s="102" t="s">
        <v>222</v>
      </c>
      <c r="C136" s="98">
        <v>999999.99</v>
      </c>
      <c r="D136" s="13"/>
      <c r="E136" s="90"/>
    </row>
    <row r="137" spans="1:5" ht="13">
      <c r="A137" s="57" t="s">
        <v>630</v>
      </c>
      <c r="B137" s="102" t="s">
        <v>186</v>
      </c>
      <c r="C137" s="98">
        <v>0</v>
      </c>
      <c r="D137" s="13"/>
      <c r="E137" s="90"/>
    </row>
    <row r="138" spans="1:5" ht="13">
      <c r="A138" s="57" t="s">
        <v>631</v>
      </c>
      <c r="B138" s="102" t="s">
        <v>192</v>
      </c>
      <c r="C138" s="98">
        <v>0</v>
      </c>
      <c r="D138" s="13"/>
      <c r="E138" s="90"/>
    </row>
    <row r="139" spans="1:5" ht="25">
      <c r="A139" s="57" t="s">
        <v>632</v>
      </c>
      <c r="B139" s="102" t="s">
        <v>197</v>
      </c>
      <c r="C139" s="98">
        <v>0</v>
      </c>
      <c r="D139" s="13"/>
      <c r="E139" s="90"/>
    </row>
    <row r="140" spans="1:5" ht="13">
      <c r="A140" s="57" t="s">
        <v>633</v>
      </c>
      <c r="B140" s="102" t="s">
        <v>187</v>
      </c>
      <c r="C140" s="98">
        <v>0</v>
      </c>
      <c r="D140" s="13"/>
      <c r="E140" s="90"/>
    </row>
    <row r="141" spans="1:5" ht="13">
      <c r="A141" s="57" t="s">
        <v>634</v>
      </c>
      <c r="B141" s="102" t="s">
        <v>189</v>
      </c>
      <c r="C141" s="98">
        <v>0</v>
      </c>
      <c r="D141" s="13"/>
      <c r="E141" s="90"/>
    </row>
    <row r="142" spans="1:5" ht="13">
      <c r="A142" s="57" t="s">
        <v>635</v>
      </c>
      <c r="B142" s="102" t="s">
        <v>198</v>
      </c>
      <c r="C142" s="98">
        <v>0</v>
      </c>
      <c r="D142" s="13"/>
      <c r="E142" s="90"/>
    </row>
    <row r="143" spans="1:5" ht="13">
      <c r="A143" s="57" t="s">
        <v>636</v>
      </c>
      <c r="B143" s="102" t="s">
        <v>444</v>
      </c>
      <c r="C143" s="98">
        <v>0</v>
      </c>
      <c r="D143" s="13"/>
      <c r="E143" s="90"/>
    </row>
    <row r="144" spans="1:5" ht="13">
      <c r="A144" s="57" t="s">
        <v>637</v>
      </c>
      <c r="B144" s="107" t="s">
        <v>638</v>
      </c>
      <c r="C144" s="98">
        <v>0</v>
      </c>
      <c r="D144" s="13"/>
      <c r="E144" s="90"/>
    </row>
    <row r="145" spans="1:5" ht="13">
      <c r="A145" s="57" t="s">
        <v>639</v>
      </c>
      <c r="B145" s="107" t="s">
        <v>638</v>
      </c>
      <c r="C145" s="98">
        <v>0</v>
      </c>
      <c r="D145" s="13"/>
      <c r="E145" s="90"/>
    </row>
    <row r="146" spans="1:5" ht="13">
      <c r="A146" s="57" t="s">
        <v>640</v>
      </c>
      <c r="B146" s="107" t="s">
        <v>638</v>
      </c>
      <c r="C146" s="98">
        <v>0</v>
      </c>
      <c r="D146" s="13"/>
      <c r="E146" s="90"/>
    </row>
    <row r="147" spans="1:5" ht="13">
      <c r="A147" s="57" t="s">
        <v>641</v>
      </c>
      <c r="B147" s="107" t="s">
        <v>638</v>
      </c>
      <c r="C147" s="97">
        <v>0</v>
      </c>
      <c r="D147" s="13"/>
      <c r="E147" s="2"/>
    </row>
    <row r="148" spans="1:5" ht="13">
      <c r="A148" s="52" t="s">
        <v>642</v>
      </c>
      <c r="B148" s="55" t="s">
        <v>442</v>
      </c>
      <c r="C148" s="50"/>
      <c r="D148" s="13"/>
      <c r="E148"/>
    </row>
    <row r="149" spans="1:5" ht="13">
      <c r="A149" s="57" t="s">
        <v>643</v>
      </c>
      <c r="B149" s="102" t="s">
        <v>441</v>
      </c>
      <c r="C149" s="96">
        <v>0</v>
      </c>
      <c r="D149" s="13"/>
      <c r="E149" s="3"/>
    </row>
    <row r="150" spans="1:5" ht="13">
      <c r="A150" s="57" t="s">
        <v>644</v>
      </c>
      <c r="B150" s="102" t="s">
        <v>441</v>
      </c>
      <c r="C150" s="97">
        <v>0</v>
      </c>
      <c r="D150" s="13"/>
      <c r="E150" s="2"/>
    </row>
    <row r="151" spans="1:5" ht="13">
      <c r="A151" s="52" t="s">
        <v>645</v>
      </c>
      <c r="B151" s="55" t="s">
        <v>15</v>
      </c>
      <c r="C151" s="26"/>
      <c r="D151" s="71"/>
      <c r="E151"/>
    </row>
    <row r="152" spans="1:5" ht="13">
      <c r="A152" s="57" t="s">
        <v>646</v>
      </c>
      <c r="B152" s="102" t="s">
        <v>300</v>
      </c>
      <c r="C152" s="96">
        <v>0</v>
      </c>
      <c r="D152" s="13"/>
      <c r="E152" s="3"/>
    </row>
    <row r="153" spans="1:5" ht="13">
      <c r="A153" s="57" t="s">
        <v>647</v>
      </c>
      <c r="B153" s="102" t="s">
        <v>301</v>
      </c>
      <c r="C153" s="89">
        <v>0</v>
      </c>
      <c r="D153" s="13"/>
      <c r="E153" s="90"/>
    </row>
    <row r="154" spans="1:5" ht="13">
      <c r="A154" s="57" t="s">
        <v>648</v>
      </c>
      <c r="B154" s="102" t="s">
        <v>384</v>
      </c>
      <c r="C154" s="98">
        <v>0</v>
      </c>
      <c r="D154" s="13"/>
      <c r="E154" s="90"/>
    </row>
    <row r="155" spans="1:5" ht="13">
      <c r="A155" s="57" t="s">
        <v>650</v>
      </c>
      <c r="B155" s="102" t="s">
        <v>384</v>
      </c>
      <c r="C155" s="98">
        <v>0</v>
      </c>
      <c r="D155" s="13"/>
      <c r="E155" s="90"/>
    </row>
    <row r="156" spans="1:5" ht="13">
      <c r="A156" s="57" t="s">
        <v>671</v>
      </c>
      <c r="B156" s="107" t="s">
        <v>649</v>
      </c>
      <c r="C156" s="98">
        <v>0</v>
      </c>
      <c r="D156" s="13"/>
      <c r="E156" s="90"/>
    </row>
    <row r="157" spans="1:5" ht="13">
      <c r="A157" s="57" t="s">
        <v>699</v>
      </c>
      <c r="B157" s="107" t="s">
        <v>649</v>
      </c>
      <c r="C157" s="98">
        <v>0</v>
      </c>
      <c r="D157" s="13"/>
      <c r="E157" s="90"/>
    </row>
    <row r="158" spans="1:5" ht="13">
      <c r="A158" s="57" t="s">
        <v>700</v>
      </c>
      <c r="B158" s="107" t="s">
        <v>649</v>
      </c>
      <c r="C158" s="98">
        <v>0</v>
      </c>
      <c r="D158" s="13"/>
      <c r="E158" s="90"/>
    </row>
    <row r="159" spans="1:5" ht="13">
      <c r="A159" s="57" t="s">
        <v>701</v>
      </c>
      <c r="B159" s="107" t="s">
        <v>649</v>
      </c>
      <c r="C159" s="98">
        <v>0</v>
      </c>
      <c r="D159" s="13"/>
      <c r="E159" s="90"/>
    </row>
    <row r="160" spans="1:5" ht="13">
      <c r="A160" s="57" t="s">
        <v>702</v>
      </c>
      <c r="B160" s="107" t="s">
        <v>649</v>
      </c>
      <c r="C160" s="98">
        <v>0</v>
      </c>
      <c r="D160" s="13"/>
      <c r="E160" s="90"/>
    </row>
    <row r="161" spans="1:5" ht="13">
      <c r="A161" s="57" t="s">
        <v>703</v>
      </c>
      <c r="B161" s="107" t="s">
        <v>649</v>
      </c>
      <c r="C161" s="97">
        <v>0</v>
      </c>
      <c r="D161" s="13"/>
      <c r="E161" s="2"/>
    </row>
    <row r="162" spans="1:5">
      <c r="A162" s="52" t="s">
        <v>651</v>
      </c>
      <c r="B162" s="55" t="s">
        <v>12</v>
      </c>
      <c r="C162" s="63"/>
      <c r="D162" s="13"/>
      <c r="E162"/>
    </row>
    <row r="163" spans="1:5" ht="13">
      <c r="A163" s="57" t="s">
        <v>652</v>
      </c>
      <c r="B163" s="102" t="s">
        <v>185</v>
      </c>
      <c r="C163" s="96">
        <v>0</v>
      </c>
      <c r="D163" s="13"/>
      <c r="E163" s="3"/>
    </row>
    <row r="164" spans="1:5" ht="13">
      <c r="A164" s="57" t="s">
        <v>653</v>
      </c>
      <c r="B164" s="102" t="s">
        <v>438</v>
      </c>
      <c r="C164" s="98">
        <v>0</v>
      </c>
      <c r="D164" s="13"/>
      <c r="E164" s="90"/>
    </row>
    <row r="165" spans="1:5" ht="13">
      <c r="A165" s="57" t="s">
        <v>654</v>
      </c>
      <c r="B165" s="102" t="s">
        <v>385</v>
      </c>
      <c r="C165" s="98">
        <v>0</v>
      </c>
      <c r="D165" s="13"/>
      <c r="E165" s="90"/>
    </row>
    <row r="166" spans="1:5" ht="25">
      <c r="A166" s="57" t="s">
        <v>655</v>
      </c>
      <c r="B166" s="102" t="s">
        <v>386</v>
      </c>
      <c r="C166" s="98">
        <v>0</v>
      </c>
      <c r="D166" s="13"/>
      <c r="E166" s="90"/>
    </row>
    <row r="167" spans="1:5" ht="13">
      <c r="A167" s="57" t="s">
        <v>656</v>
      </c>
      <c r="B167" s="107" t="s">
        <v>621</v>
      </c>
      <c r="C167" s="98">
        <v>0</v>
      </c>
      <c r="D167" s="13"/>
      <c r="E167" s="90"/>
    </row>
    <row r="168" spans="1:5" ht="13">
      <c r="A168" s="57" t="s">
        <v>657</v>
      </c>
      <c r="B168" s="107" t="s">
        <v>621</v>
      </c>
      <c r="C168" s="98">
        <v>0</v>
      </c>
      <c r="D168" s="13"/>
      <c r="E168" s="90"/>
    </row>
    <row r="169" spans="1:5" ht="13">
      <c r="A169" s="57" t="s">
        <v>658</v>
      </c>
      <c r="B169" s="107" t="s">
        <v>621</v>
      </c>
      <c r="C169" s="98">
        <v>0</v>
      </c>
      <c r="D169" s="13"/>
      <c r="E169" s="90"/>
    </row>
    <row r="170" spans="1:5" ht="13">
      <c r="A170" s="57" t="s">
        <v>659</v>
      </c>
      <c r="B170" s="107" t="s">
        <v>621</v>
      </c>
      <c r="C170" s="98">
        <v>0</v>
      </c>
      <c r="D170" s="13"/>
      <c r="E170" s="90"/>
    </row>
    <row r="171" spans="1:5" ht="13">
      <c r="A171" s="57" t="s">
        <v>672</v>
      </c>
      <c r="B171" s="107" t="s">
        <v>621</v>
      </c>
      <c r="C171" s="98">
        <v>0</v>
      </c>
      <c r="D171" s="13"/>
      <c r="E171" s="90"/>
    </row>
    <row r="172" spans="1:5" ht="13">
      <c r="A172" s="57" t="s">
        <v>673</v>
      </c>
      <c r="B172" s="107" t="s">
        <v>621</v>
      </c>
      <c r="C172" s="97">
        <v>0</v>
      </c>
      <c r="D172" s="13"/>
      <c r="E172" s="2"/>
    </row>
  </sheetData>
  <sheetProtection sheet="1" objects="1" scenarios="1"/>
  <conditionalFormatting sqref="C8">
    <cfRule type="cellIs" dxfId="2741" priority="1" stopIfTrue="1" operator="equal">
      <formula>""</formula>
    </cfRule>
    <cfRule type="cellIs" dxfId="2740" priority="2" stopIfTrue="1" operator="equal">
      <formula>""</formula>
    </cfRule>
  </conditionalFormatting>
  <conditionalFormatting sqref="C9">
    <cfRule type="cellIs" dxfId="2739" priority="3" stopIfTrue="1" operator="equal">
      <formula>""</formula>
    </cfRule>
    <cfRule type="cellIs" dxfId="2738" priority="4" stopIfTrue="1" operator="equal">
      <formula>""</formula>
    </cfRule>
  </conditionalFormatting>
  <conditionalFormatting sqref="C10">
    <cfRule type="cellIs" dxfId="2737" priority="5" stopIfTrue="1" operator="equal">
      <formula>""</formula>
    </cfRule>
    <cfRule type="cellIs" dxfId="2736" priority="6" stopIfTrue="1" operator="equal">
      <formula>""</formula>
    </cfRule>
  </conditionalFormatting>
  <conditionalFormatting sqref="C18">
    <cfRule type="cellIs" dxfId="2735" priority="7" stopIfTrue="1" operator="equal">
      <formula>"No"</formula>
    </cfRule>
    <cfRule type="cellIs" dxfId="2734" priority="8" stopIfTrue="1" operator="equal">
      <formula>""</formula>
    </cfRule>
  </conditionalFormatting>
  <conditionalFormatting sqref="C19">
    <cfRule type="cellIs" dxfId="2733" priority="9" stopIfTrue="1" operator="equal">
      <formula>"No"</formula>
    </cfRule>
    <cfRule type="cellIs" dxfId="2732" priority="10" stopIfTrue="1" operator="equal">
      <formula>""</formula>
    </cfRule>
  </conditionalFormatting>
  <conditionalFormatting sqref="C21">
    <cfRule type="cellIs" dxfId="2731" priority="11" stopIfTrue="1" operator="equal">
      <formula>"No"</formula>
    </cfRule>
    <cfRule type="cellIs" dxfId="2730" priority="12" stopIfTrue="1" operator="equal">
      <formula>""</formula>
    </cfRule>
  </conditionalFormatting>
  <conditionalFormatting sqref="C22">
    <cfRule type="cellIs" dxfId="2729" priority="13" stopIfTrue="1" operator="equal">
      <formula>0</formula>
    </cfRule>
    <cfRule type="cellIs" dxfId="2728" priority="14" stopIfTrue="1" operator="equal">
      <formula>""</formula>
    </cfRule>
  </conditionalFormatting>
  <conditionalFormatting sqref="C23">
    <cfRule type="cellIs" dxfId="2727" priority="15" stopIfTrue="1" operator="equal">
      <formula>"No"</formula>
    </cfRule>
    <cfRule type="cellIs" dxfId="2726" priority="16" stopIfTrue="1" operator="equal">
      <formula>""</formula>
    </cfRule>
  </conditionalFormatting>
  <conditionalFormatting sqref="C24">
    <cfRule type="cellIs" dxfId="2725" priority="17" stopIfTrue="1" operator="equal">
      <formula>0</formula>
    </cfRule>
    <cfRule type="cellIs" dxfId="2724" priority="18" stopIfTrue="1" operator="equal">
      <formula>""</formula>
    </cfRule>
  </conditionalFormatting>
  <conditionalFormatting sqref="C26">
    <cfRule type="cellIs" dxfId="2723" priority="19" stopIfTrue="1" operator="equal">
      <formula>"No"</formula>
    </cfRule>
    <cfRule type="cellIs" dxfId="2722" priority="20" stopIfTrue="1" operator="equal">
      <formula>""</formula>
    </cfRule>
  </conditionalFormatting>
  <conditionalFormatting sqref="C27">
    <cfRule type="cellIs" dxfId="2721" priority="21" stopIfTrue="1" operator="equal">
      <formula>"No"</formula>
    </cfRule>
    <cfRule type="cellIs" dxfId="2720" priority="22" stopIfTrue="1" operator="equal">
      <formula>""</formula>
    </cfRule>
  </conditionalFormatting>
  <conditionalFormatting sqref="C28">
    <cfRule type="cellIs" dxfId="2719" priority="23" stopIfTrue="1" operator="equal">
      <formula>"No"</formula>
    </cfRule>
    <cfRule type="cellIs" dxfId="2718" priority="24" stopIfTrue="1" operator="equal">
      <formula>""</formula>
    </cfRule>
  </conditionalFormatting>
  <conditionalFormatting sqref="C29">
    <cfRule type="cellIs" dxfId="2717" priority="25" stopIfTrue="1" operator="equal">
      <formula>"No"</formula>
    </cfRule>
    <cfRule type="cellIs" dxfId="2716" priority="26" stopIfTrue="1" operator="equal">
      <formula>""</formula>
    </cfRule>
  </conditionalFormatting>
  <conditionalFormatting sqref="C30">
    <cfRule type="cellIs" dxfId="2715" priority="27" stopIfTrue="1" operator="equal">
      <formula>"No"</formula>
    </cfRule>
    <cfRule type="cellIs" dxfId="2714" priority="28" stopIfTrue="1" operator="equal">
      <formula>""</formula>
    </cfRule>
  </conditionalFormatting>
  <conditionalFormatting sqref="C32">
    <cfRule type="cellIs" dxfId="2713" priority="29" stopIfTrue="1" operator="equal">
      <formula>"No"</formula>
    </cfRule>
    <cfRule type="cellIs" dxfId="2712" priority="30" stopIfTrue="1" operator="equal">
      <formula>""</formula>
    </cfRule>
  </conditionalFormatting>
  <conditionalFormatting sqref="C33">
    <cfRule type="cellIs" dxfId="2711" priority="31" stopIfTrue="1" operator="equal">
      <formula>"No"</formula>
    </cfRule>
    <cfRule type="cellIs" dxfId="2710" priority="32" stopIfTrue="1" operator="equal">
      <formula>""</formula>
    </cfRule>
  </conditionalFormatting>
  <conditionalFormatting sqref="C35">
    <cfRule type="cellIs" dxfId="2709" priority="33" stopIfTrue="1" operator="equal">
      <formula>"No"</formula>
    </cfRule>
    <cfRule type="cellIs" dxfId="2708" priority="34" stopIfTrue="1" operator="equal">
      <formula>""</formula>
    </cfRule>
  </conditionalFormatting>
  <conditionalFormatting sqref="C37">
    <cfRule type="cellIs" dxfId="2707" priority="35" stopIfTrue="1" operator="equal">
      <formula>"No"</formula>
    </cfRule>
    <cfRule type="cellIs" dxfId="2706" priority="36" stopIfTrue="1" operator="equal">
      <formula>""</formula>
    </cfRule>
  </conditionalFormatting>
  <conditionalFormatting sqref="C38">
    <cfRule type="cellIs" dxfId="2705" priority="37" stopIfTrue="1" operator="equal">
      <formula>"No"</formula>
    </cfRule>
    <cfRule type="cellIs" dxfId="2704" priority="38" stopIfTrue="1" operator="equal">
      <formula>""</formula>
    </cfRule>
  </conditionalFormatting>
  <conditionalFormatting sqref="C39">
    <cfRule type="cellIs" dxfId="2703" priority="39" stopIfTrue="1" operator="equal">
      <formula>"No"</formula>
    </cfRule>
    <cfRule type="cellIs" dxfId="2702" priority="40" stopIfTrue="1" operator="equal">
      <formula>""</formula>
    </cfRule>
  </conditionalFormatting>
  <conditionalFormatting sqref="C40">
    <cfRule type="cellIs" dxfId="2701" priority="41" stopIfTrue="1" operator="equal">
      <formula>"No"</formula>
    </cfRule>
  </conditionalFormatting>
  <conditionalFormatting sqref="C40">
    <cfRule type="cellIs" dxfId="2700" priority="42" stopIfTrue="1" operator="equal">
      <formula>""</formula>
    </cfRule>
  </conditionalFormatting>
  <conditionalFormatting sqref="C41">
    <cfRule type="cellIs" dxfId="2699" priority="43" stopIfTrue="1" operator="equal">
      <formula>"No"</formula>
    </cfRule>
  </conditionalFormatting>
  <conditionalFormatting sqref="C41">
    <cfRule type="cellIs" dxfId="2698" priority="44" stopIfTrue="1" operator="equal">
      <formula>""</formula>
    </cfRule>
  </conditionalFormatting>
  <conditionalFormatting sqref="C47">
    <cfRule type="cellIs" dxfId="2697" priority="45" stopIfTrue="1" operator="equal">
      <formula>"No"</formula>
    </cfRule>
  </conditionalFormatting>
  <conditionalFormatting sqref="C47">
    <cfRule type="cellIs" dxfId="2696" priority="46" stopIfTrue="1" operator="equal">
      <formula>""</formula>
    </cfRule>
  </conditionalFormatting>
  <conditionalFormatting sqref="C49">
    <cfRule type="cellIs" dxfId="2695" priority="47" stopIfTrue="1" operator="equal">
      <formula>"No"</formula>
    </cfRule>
  </conditionalFormatting>
  <conditionalFormatting sqref="C49">
    <cfRule type="cellIs" dxfId="2694" priority="48" stopIfTrue="1" operator="equal">
      <formula>""</formula>
    </cfRule>
  </conditionalFormatting>
  <conditionalFormatting sqref="C50">
    <cfRule type="cellIs" dxfId="2693" priority="49" stopIfTrue="1" operator="equal">
      <formula>"No"</formula>
    </cfRule>
  </conditionalFormatting>
  <conditionalFormatting sqref="C50">
    <cfRule type="cellIs" dxfId="2692" priority="50" stopIfTrue="1" operator="equal">
      <formula>""</formula>
    </cfRule>
  </conditionalFormatting>
  <conditionalFormatting sqref="C52">
    <cfRule type="cellIs" dxfId="2691" priority="51" stopIfTrue="1" operator="equal">
      <formula>"No"</formula>
    </cfRule>
  </conditionalFormatting>
  <conditionalFormatting sqref="C52">
    <cfRule type="cellIs" dxfId="2690" priority="52" stopIfTrue="1" operator="equal">
      <formula>""</formula>
    </cfRule>
  </conditionalFormatting>
  <conditionalFormatting sqref="C53">
    <cfRule type="cellIs" dxfId="2689" priority="53" stopIfTrue="1" operator="equal">
      <formula>"No"</formula>
    </cfRule>
  </conditionalFormatting>
  <conditionalFormatting sqref="C53">
    <cfRule type="cellIs" dxfId="2688" priority="54" stopIfTrue="1" operator="equal">
      <formula>""</formula>
    </cfRule>
  </conditionalFormatting>
  <conditionalFormatting sqref="C54">
    <cfRule type="cellIs" dxfId="2687" priority="55" stopIfTrue="1" operator="equal">
      <formula>"No"</formula>
    </cfRule>
  </conditionalFormatting>
  <conditionalFormatting sqref="C54">
    <cfRule type="cellIs" dxfId="2686" priority="56" stopIfTrue="1" operator="equal">
      <formula>""</formula>
    </cfRule>
  </conditionalFormatting>
  <conditionalFormatting sqref="C55">
    <cfRule type="cellIs" dxfId="2685" priority="57" stopIfTrue="1" operator="equal">
      <formula>"No"</formula>
    </cfRule>
  </conditionalFormatting>
  <conditionalFormatting sqref="C55">
    <cfRule type="cellIs" dxfId="2684" priority="58" stopIfTrue="1" operator="equal">
      <formula>""</formula>
    </cfRule>
  </conditionalFormatting>
  <conditionalFormatting sqref="C56">
    <cfRule type="cellIs" dxfId="2683" priority="59" stopIfTrue="1" operator="equal">
      <formula>"No"</formula>
    </cfRule>
  </conditionalFormatting>
  <conditionalFormatting sqref="C56">
    <cfRule type="cellIs" dxfId="2682" priority="60" stopIfTrue="1" operator="equal">
      <formula>""</formula>
    </cfRule>
  </conditionalFormatting>
  <conditionalFormatting sqref="C57">
    <cfRule type="cellIs" dxfId="2681" priority="61" stopIfTrue="1" operator="equal">
      <formula>"No"</formula>
    </cfRule>
  </conditionalFormatting>
  <conditionalFormatting sqref="C57">
    <cfRule type="cellIs" dxfId="2680" priority="62" stopIfTrue="1" operator="equal">
      <formula>""</formula>
    </cfRule>
  </conditionalFormatting>
  <conditionalFormatting sqref="C58">
    <cfRule type="cellIs" dxfId="2679" priority="63" stopIfTrue="1" operator="equal">
      <formula>"No"</formula>
    </cfRule>
  </conditionalFormatting>
  <conditionalFormatting sqref="C58">
    <cfRule type="cellIs" dxfId="2678" priority="64" stopIfTrue="1" operator="equal">
      <formula>""</formula>
    </cfRule>
  </conditionalFormatting>
  <conditionalFormatting sqref="C59">
    <cfRule type="cellIs" dxfId="2677" priority="65" stopIfTrue="1" operator="equal">
      <formula>"No"</formula>
    </cfRule>
  </conditionalFormatting>
  <conditionalFormatting sqref="C59">
    <cfRule type="cellIs" dxfId="2676" priority="66" stopIfTrue="1" operator="equal">
      <formula>""</formula>
    </cfRule>
  </conditionalFormatting>
  <conditionalFormatting sqref="C60">
    <cfRule type="cellIs" dxfId="2675" priority="67" stopIfTrue="1" operator="equal">
      <formula>"No"</formula>
    </cfRule>
  </conditionalFormatting>
  <conditionalFormatting sqref="C60">
    <cfRule type="cellIs" dxfId="2674" priority="68" stopIfTrue="1" operator="equal">
      <formula>""</formula>
    </cfRule>
  </conditionalFormatting>
  <conditionalFormatting sqref="C61">
    <cfRule type="cellIs" dxfId="2673" priority="69" stopIfTrue="1" operator="equal">
      <formula>"No"</formula>
    </cfRule>
  </conditionalFormatting>
  <conditionalFormatting sqref="C61">
    <cfRule type="cellIs" dxfId="2672" priority="70" stopIfTrue="1" operator="equal">
      <formula>""</formula>
    </cfRule>
  </conditionalFormatting>
  <conditionalFormatting sqref="C69">
    <cfRule type="cellIs" dxfId="2671" priority="71" stopIfTrue="1" operator="equal">
      <formula>999999.99</formula>
    </cfRule>
  </conditionalFormatting>
  <conditionalFormatting sqref="C69">
    <cfRule type="cellIs" dxfId="2670" priority="72" stopIfTrue="1" operator="equal">
      <formula>""</formula>
    </cfRule>
  </conditionalFormatting>
  <conditionalFormatting sqref="C71">
    <cfRule type="cellIs" dxfId="2669" priority="73" stopIfTrue="1" operator="equal">
      <formula>999999.99</formula>
    </cfRule>
  </conditionalFormatting>
  <conditionalFormatting sqref="C71">
    <cfRule type="cellIs" dxfId="2668" priority="74" stopIfTrue="1" operator="equal">
      <formula>""</formula>
    </cfRule>
  </conditionalFormatting>
  <conditionalFormatting sqref="C72">
    <cfRule type="cellIs" dxfId="2667" priority="75" stopIfTrue="1" operator="equal">
      <formula>999999.99</formula>
    </cfRule>
  </conditionalFormatting>
  <conditionalFormatting sqref="C72">
    <cfRule type="cellIs" dxfId="2666" priority="76" stopIfTrue="1" operator="equal">
      <formula>""</formula>
    </cfRule>
  </conditionalFormatting>
  <conditionalFormatting sqref="C76">
    <cfRule type="cellIs" dxfId="2665" priority="77" stopIfTrue="1" operator="equal">
      <formula>999999.99</formula>
    </cfRule>
  </conditionalFormatting>
  <conditionalFormatting sqref="C76">
    <cfRule type="cellIs" dxfId="2664" priority="78" stopIfTrue="1" operator="equal">
      <formula>""</formula>
    </cfRule>
  </conditionalFormatting>
  <conditionalFormatting sqref="C77">
    <cfRule type="cellIs" dxfId="2663" priority="79" stopIfTrue="1" operator="equal">
      <formula>999999.99</formula>
    </cfRule>
  </conditionalFormatting>
  <conditionalFormatting sqref="C77">
    <cfRule type="cellIs" dxfId="2662" priority="80" stopIfTrue="1" operator="equal">
      <formula>""</formula>
    </cfRule>
  </conditionalFormatting>
  <conditionalFormatting sqref="C78">
    <cfRule type="cellIs" dxfId="2661" priority="81" stopIfTrue="1" operator="equal">
      <formula>999999.99</formula>
    </cfRule>
  </conditionalFormatting>
  <conditionalFormatting sqref="C78">
    <cfRule type="cellIs" dxfId="2660" priority="82" stopIfTrue="1" operator="equal">
      <formula>""</formula>
    </cfRule>
  </conditionalFormatting>
  <conditionalFormatting sqref="C80">
    <cfRule type="cellIs" dxfId="2659" priority="83" stopIfTrue="1" operator="equal">
      <formula>999999.99</formula>
    </cfRule>
  </conditionalFormatting>
  <conditionalFormatting sqref="C80">
    <cfRule type="cellIs" dxfId="2658" priority="84" stopIfTrue="1" operator="equal">
      <formula>""</formula>
    </cfRule>
  </conditionalFormatting>
  <conditionalFormatting sqref="C82">
    <cfRule type="cellIs" dxfId="2657" priority="85" stopIfTrue="1" operator="equal">
      <formula>999999.99</formula>
    </cfRule>
  </conditionalFormatting>
  <conditionalFormatting sqref="C82">
    <cfRule type="cellIs" dxfId="2656" priority="86" stopIfTrue="1" operator="equal">
      <formula>""</formula>
    </cfRule>
  </conditionalFormatting>
  <conditionalFormatting sqref="C84">
    <cfRule type="cellIs" dxfId="2655" priority="87" stopIfTrue="1" operator="equal">
      <formula>999999.99</formula>
    </cfRule>
  </conditionalFormatting>
  <conditionalFormatting sqref="C84">
    <cfRule type="cellIs" dxfId="2654" priority="88" stopIfTrue="1" operator="equal">
      <formula>""</formula>
    </cfRule>
  </conditionalFormatting>
  <conditionalFormatting sqref="C96">
    <cfRule type="cellIs" dxfId="2653" priority="89" stopIfTrue="1" operator="equal">
      <formula>999999.99</formula>
    </cfRule>
  </conditionalFormatting>
  <conditionalFormatting sqref="C96">
    <cfRule type="cellIs" dxfId="2652" priority="90" stopIfTrue="1" operator="equal">
      <formula>""</formula>
    </cfRule>
  </conditionalFormatting>
  <conditionalFormatting sqref="C97">
    <cfRule type="cellIs" dxfId="2651" priority="91" stopIfTrue="1" operator="equal">
      <formula>999999.99</formula>
    </cfRule>
  </conditionalFormatting>
  <conditionalFormatting sqref="C97">
    <cfRule type="cellIs" dxfId="2650" priority="92" stopIfTrue="1" operator="equal">
      <formula>""</formula>
    </cfRule>
  </conditionalFormatting>
  <conditionalFormatting sqref="C109">
    <cfRule type="cellIs" dxfId="2649" priority="93" stopIfTrue="1" operator="equal">
      <formula>999999.99</formula>
    </cfRule>
  </conditionalFormatting>
  <conditionalFormatting sqref="C109">
    <cfRule type="cellIs" dxfId="2648" priority="94" stopIfTrue="1" operator="equal">
      <formula>""</formula>
    </cfRule>
  </conditionalFormatting>
  <conditionalFormatting sqref="C120">
    <cfRule type="cellIs" dxfId="2647" priority="95" stopIfTrue="1" operator="equal">
      <formula>999999.99</formula>
    </cfRule>
  </conditionalFormatting>
  <conditionalFormatting sqref="C120">
    <cfRule type="cellIs" dxfId="2646" priority="96" stopIfTrue="1" operator="equal">
      <formula>""</formula>
    </cfRule>
  </conditionalFormatting>
  <conditionalFormatting sqref="C122">
    <cfRule type="cellIs" dxfId="2645" priority="97" stopIfTrue="1" operator="equal">
      <formula>999999.99</formula>
    </cfRule>
  </conditionalFormatting>
  <conditionalFormatting sqref="C122">
    <cfRule type="cellIs" dxfId="2644" priority="98" stopIfTrue="1" operator="equal">
      <formula>""</formula>
    </cfRule>
  </conditionalFormatting>
  <conditionalFormatting sqref="C133">
    <cfRule type="cellIs" dxfId="2643" priority="99" stopIfTrue="1" operator="equal">
      <formula>999999.99</formula>
    </cfRule>
  </conditionalFormatting>
  <conditionalFormatting sqref="C133">
    <cfRule type="cellIs" dxfId="2642" priority="100" stopIfTrue="1" operator="equal">
      <formula>""</formula>
    </cfRule>
  </conditionalFormatting>
  <conditionalFormatting sqref="C134">
    <cfRule type="cellIs" dxfId="2641" priority="101" stopIfTrue="1" operator="equal">
      <formula>999999.99</formula>
    </cfRule>
  </conditionalFormatting>
  <conditionalFormatting sqref="C134">
    <cfRule type="cellIs" dxfId="2640" priority="102" stopIfTrue="1" operator="equal">
      <formula>""</formula>
    </cfRule>
  </conditionalFormatting>
  <conditionalFormatting sqref="C135">
    <cfRule type="cellIs" dxfId="2639" priority="103" stopIfTrue="1" operator="equal">
      <formula>999999.99</formula>
    </cfRule>
  </conditionalFormatting>
  <conditionalFormatting sqref="C135">
    <cfRule type="cellIs" dxfId="2638" priority="104" stopIfTrue="1" operator="equal">
      <formula>""</formula>
    </cfRule>
  </conditionalFormatting>
  <conditionalFormatting sqref="C136">
    <cfRule type="cellIs" dxfId="2637" priority="105" stopIfTrue="1" operator="equal">
      <formula>999999.99</formula>
    </cfRule>
  </conditionalFormatting>
  <conditionalFormatting sqref="C136">
    <cfRule type="cellIs" dxfId="2636" priority="106" stopIfTrue="1" operator="equal">
      <formula>""</formula>
    </cfRule>
  </conditionalFormatting>
  <conditionalFormatting sqref="C153">
    <cfRule type="cellIs" dxfId="2635" priority="107" stopIfTrue="1" operator="equal">
      <formula>0</formula>
    </cfRule>
  </conditionalFormatting>
  <conditionalFormatting sqref="C153">
    <cfRule type="cellIs" dxfId="2634" priority="108" stopIfTrue="1" operator="equal">
      <formula>""</formula>
    </cfRule>
  </conditionalFormatting>
  <dataValidations count="12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2">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172"/>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757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758</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676</v>
      </c>
      <c r="C21" s="92" t="s">
        <v>660</v>
      </c>
      <c r="D21" s="71"/>
      <c r="E21" s="3"/>
    </row>
    <row r="22" spans="1:5" ht="13">
      <c r="A22" s="57" t="s">
        <v>536</v>
      </c>
      <c r="B22" s="102" t="s">
        <v>126</v>
      </c>
      <c r="C22" s="89">
        <v>0</v>
      </c>
      <c r="D22" s="71"/>
      <c r="E22" s="90"/>
    </row>
    <row r="23" spans="1:5" ht="13">
      <c r="A23" s="52" t="s">
        <v>537</v>
      </c>
      <c r="B23" s="55" t="s">
        <v>664</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133</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314</v>
      </c>
      <c r="C29" s="94" t="s">
        <v>660</v>
      </c>
      <c r="D29" s="71"/>
      <c r="E29" s="90"/>
    </row>
    <row r="30" spans="1:5" ht="13">
      <c r="A30" s="57" t="s">
        <v>665</v>
      </c>
      <c r="B30" s="102" t="s">
        <v>137</v>
      </c>
      <c r="C30" s="94" t="s">
        <v>660</v>
      </c>
      <c r="D30" s="71"/>
      <c r="E30" s="90"/>
    </row>
    <row r="31" spans="1:5" ht="13">
      <c r="A31" s="57" t="s">
        <v>706</v>
      </c>
      <c r="B31" s="102" t="s">
        <v>353</v>
      </c>
      <c r="C31" s="93" t="s">
        <v>660</v>
      </c>
      <c r="D31" s="71"/>
      <c r="E31" s="2"/>
    </row>
    <row r="32" spans="1:5" ht="13">
      <c r="A32" s="52" t="s">
        <v>544</v>
      </c>
      <c r="B32" s="55" t="s">
        <v>44</v>
      </c>
      <c r="C32" s="19"/>
      <c r="D32" s="71"/>
      <c r="E32"/>
    </row>
    <row r="33" spans="1:5" ht="13">
      <c r="A33" s="57" t="s">
        <v>545</v>
      </c>
      <c r="B33" s="102" t="s">
        <v>140</v>
      </c>
      <c r="C33" s="92" t="s">
        <v>660</v>
      </c>
      <c r="D33" s="71"/>
      <c r="E33" s="3"/>
    </row>
    <row r="34" spans="1:5" ht="13">
      <c r="A34" s="57" t="s">
        <v>546</v>
      </c>
      <c r="B34" s="102" t="s">
        <v>147</v>
      </c>
      <c r="C34" s="94" t="s">
        <v>660</v>
      </c>
      <c r="D34" s="71"/>
      <c r="E34" s="90"/>
    </row>
    <row r="35" spans="1:5" ht="13">
      <c r="A35" s="57" t="s">
        <v>547</v>
      </c>
      <c r="B35" s="102" t="s">
        <v>410</v>
      </c>
      <c r="C35" s="94" t="s">
        <v>660</v>
      </c>
      <c r="D35" s="71"/>
      <c r="E35" s="90"/>
    </row>
    <row r="36" spans="1:5" ht="13">
      <c r="A36" s="52" t="s">
        <v>548</v>
      </c>
      <c r="B36" s="55" t="s">
        <v>204</v>
      </c>
      <c r="C36" s="94" t="s">
        <v>660</v>
      </c>
      <c r="D36" s="71"/>
      <c r="E36" s="90"/>
    </row>
    <row r="37" spans="1:5" ht="13">
      <c r="A37" s="57" t="s">
        <v>549</v>
      </c>
      <c r="B37" s="102" t="s">
        <v>181</v>
      </c>
      <c r="C37" s="94" t="s">
        <v>660</v>
      </c>
      <c r="D37" s="71"/>
      <c r="E37" s="90"/>
    </row>
    <row r="38" spans="1:5" ht="62.5">
      <c r="A38" s="52" t="s">
        <v>550</v>
      </c>
      <c r="B38" s="55" t="s">
        <v>231</v>
      </c>
      <c r="C38" s="94" t="s">
        <v>660</v>
      </c>
      <c r="D38" s="71"/>
      <c r="E38" s="90"/>
    </row>
    <row r="39" spans="1:5" ht="50">
      <c r="A39" s="52" t="s">
        <v>551</v>
      </c>
      <c r="B39" s="55" t="s">
        <v>370</v>
      </c>
      <c r="C39" s="94" t="s">
        <v>660</v>
      </c>
      <c r="D39" s="71"/>
      <c r="E39" s="90"/>
    </row>
    <row r="40" spans="1:5" ht="75">
      <c r="A40" s="52" t="s">
        <v>552</v>
      </c>
      <c r="B40" s="55" t="s">
        <v>334</v>
      </c>
      <c r="C40" s="94" t="s">
        <v>660</v>
      </c>
      <c r="D40" s="71"/>
      <c r="E40" s="90"/>
    </row>
    <row r="41" spans="1:5" ht="50">
      <c r="A41" s="57" t="s">
        <v>553</v>
      </c>
      <c r="B41" s="102" t="s">
        <v>369</v>
      </c>
      <c r="C41" s="94" t="s">
        <v>660</v>
      </c>
      <c r="D41" s="71"/>
      <c r="E41" s="90"/>
    </row>
    <row r="42" spans="1:5" ht="13">
      <c r="A42" s="52" t="s">
        <v>554</v>
      </c>
      <c r="B42" s="55" t="s">
        <v>28</v>
      </c>
      <c r="C42" s="93" t="s">
        <v>660</v>
      </c>
      <c r="D42" s="71"/>
      <c r="E42" s="2"/>
    </row>
    <row r="43" spans="1:5">
      <c r="A43" s="57"/>
      <c r="B43" s="6"/>
      <c r="C43" s="71"/>
      <c r="D43" s="71"/>
      <c r="E43"/>
    </row>
    <row r="44" spans="1:5" ht="13">
      <c r="A44" s="25" t="s">
        <v>555</v>
      </c>
      <c r="B44" s="103" t="s">
        <v>443</v>
      </c>
      <c r="C44" s="71"/>
      <c r="D44" s="71"/>
      <c r="E44"/>
    </row>
    <row r="45" spans="1:5">
      <c r="A45" s="71"/>
      <c r="B45" s="55"/>
      <c r="C45" s="71"/>
      <c r="D45" s="71"/>
      <c r="E45"/>
    </row>
    <row r="46" spans="1:5" ht="37.5">
      <c r="A46" s="17" t="s">
        <v>0</v>
      </c>
      <c r="B46" s="56" t="s">
        <v>33</v>
      </c>
      <c r="C46" s="71"/>
      <c r="D46" s="71"/>
      <c r="E46"/>
    </row>
    <row r="47" spans="1:5">
      <c r="A47" s="71"/>
      <c r="B47" s="6"/>
      <c r="C47" s="71"/>
      <c r="D47" s="71"/>
      <c r="E47"/>
    </row>
    <row r="48" spans="1:5" ht="50">
      <c r="A48" s="52" t="s">
        <v>556</v>
      </c>
      <c r="B48" s="55" t="s">
        <v>419</v>
      </c>
      <c r="C48" s="91" t="s">
        <v>660</v>
      </c>
      <c r="D48" s="71"/>
      <c r="E48" s="4"/>
    </row>
    <row r="49" spans="1:5" ht="13">
      <c r="A49" s="52" t="s">
        <v>557</v>
      </c>
      <c r="B49" s="55" t="s">
        <v>1</v>
      </c>
      <c r="C49" s="19"/>
      <c r="D49" s="71"/>
      <c r="E49"/>
    </row>
    <row r="50" spans="1:5" ht="25">
      <c r="A50" s="57" t="s">
        <v>558</v>
      </c>
      <c r="B50" s="102" t="s">
        <v>163</v>
      </c>
      <c r="C50" s="92" t="s">
        <v>660</v>
      </c>
      <c r="D50" s="71"/>
      <c r="E50" s="3"/>
    </row>
    <row r="51" spans="1:5" s="54" customFormat="1" ht="25">
      <c r="A51" s="57" t="s">
        <v>559</v>
      </c>
      <c r="B51" s="102" t="s">
        <v>161</v>
      </c>
      <c r="C51" s="93" t="s">
        <v>660</v>
      </c>
      <c r="D51" s="71"/>
      <c r="E51" s="2"/>
    </row>
    <row r="52" spans="1:5" s="54" customFormat="1" ht="13">
      <c r="A52" s="5" t="s">
        <v>560</v>
      </c>
      <c r="B52" s="55" t="s">
        <v>29</v>
      </c>
      <c r="C52" s="14"/>
      <c r="D52" s="13"/>
      <c r="E52"/>
    </row>
    <row r="53" spans="1:5" s="54" customFormat="1" ht="13">
      <c r="A53" s="15" t="s">
        <v>561</v>
      </c>
      <c r="B53" s="102" t="s">
        <v>431</v>
      </c>
      <c r="C53" s="49" t="s">
        <v>660</v>
      </c>
      <c r="D53" s="71"/>
      <c r="E53" s="3"/>
    </row>
    <row r="54" spans="1:5" s="54" customFormat="1" ht="25">
      <c r="A54" s="15" t="s">
        <v>562</v>
      </c>
      <c r="B54" s="102" t="s">
        <v>372</v>
      </c>
      <c r="C54" s="89" t="s">
        <v>660</v>
      </c>
      <c r="D54" s="71"/>
      <c r="E54" s="90"/>
    </row>
    <row r="55" spans="1:5" s="54" customFormat="1" ht="37.5">
      <c r="A55" s="15" t="s">
        <v>563</v>
      </c>
      <c r="B55" s="102" t="s">
        <v>439</v>
      </c>
      <c r="C55" s="89" t="s">
        <v>660</v>
      </c>
      <c r="D55" s="71"/>
      <c r="E55" s="90"/>
    </row>
    <row r="56" spans="1:5" s="54" customFormat="1" ht="75">
      <c r="A56" s="15" t="s">
        <v>564</v>
      </c>
      <c r="B56" s="102" t="s">
        <v>135</v>
      </c>
      <c r="C56" s="89" t="s">
        <v>660</v>
      </c>
      <c r="D56" s="71"/>
      <c r="E56" s="90"/>
    </row>
    <row r="57" spans="1:5" s="54" customFormat="1" ht="13">
      <c r="A57" s="15" t="s">
        <v>565</v>
      </c>
      <c r="B57" s="102" t="s">
        <v>357</v>
      </c>
      <c r="C57" s="89" t="s">
        <v>660</v>
      </c>
      <c r="D57" s="71"/>
      <c r="E57" s="90"/>
    </row>
    <row r="58" spans="1:5" s="54" customFormat="1" ht="13">
      <c r="A58" s="15" t="s">
        <v>566</v>
      </c>
      <c r="B58" s="102" t="s">
        <v>84</v>
      </c>
      <c r="C58" s="89" t="s">
        <v>660</v>
      </c>
      <c r="D58" s="71"/>
      <c r="E58" s="90"/>
    </row>
    <row r="59" spans="1:5" s="54" customFormat="1" ht="13">
      <c r="A59" s="15" t="s">
        <v>567</v>
      </c>
      <c r="B59" s="102" t="s">
        <v>368</v>
      </c>
      <c r="C59" s="89" t="s">
        <v>660</v>
      </c>
      <c r="D59" s="71"/>
      <c r="E59" s="90"/>
    </row>
    <row r="60" spans="1:5" s="54" customFormat="1" ht="37.5">
      <c r="A60" s="15" t="s">
        <v>568</v>
      </c>
      <c r="B60" s="102" t="s">
        <v>379</v>
      </c>
      <c r="C60" s="89" t="s">
        <v>660</v>
      </c>
      <c r="D60" s="71"/>
      <c r="E60" s="90"/>
    </row>
    <row r="61" spans="1:5" ht="25">
      <c r="A61" s="52" t="s">
        <v>569</v>
      </c>
      <c r="B61" s="55" t="s">
        <v>221</v>
      </c>
      <c r="C61" s="94" t="s">
        <v>660</v>
      </c>
      <c r="D61" s="71"/>
      <c r="E61" s="90"/>
    </row>
    <row r="62" spans="1:5" ht="13">
      <c r="A62" s="52" t="s">
        <v>681</v>
      </c>
      <c r="B62" s="55" t="s">
        <v>171</v>
      </c>
      <c r="C62" s="93" t="s">
        <v>660</v>
      </c>
      <c r="D62" s="71"/>
      <c r="E62" s="2"/>
    </row>
    <row r="63" spans="1:5">
      <c r="A63" s="57"/>
      <c r="B63" s="55"/>
      <c r="C63" s="71"/>
      <c r="D63" s="71"/>
      <c r="E63"/>
    </row>
    <row r="64" spans="1:5" ht="13">
      <c r="A64" s="25" t="s">
        <v>504</v>
      </c>
      <c r="B64" s="6"/>
      <c r="C64" s="71"/>
      <c r="D64" s="71"/>
      <c r="E64"/>
    </row>
    <row r="65" spans="1:5">
      <c r="A65" s="57"/>
      <c r="B65" s="69"/>
      <c r="C65" s="71"/>
      <c r="D65" s="71"/>
      <c r="E65"/>
    </row>
    <row r="66" spans="1:5" ht="62.5">
      <c r="A66" s="25" t="s">
        <v>0</v>
      </c>
      <c r="B66" s="55" t="s">
        <v>380</v>
      </c>
      <c r="C66" s="71"/>
      <c r="D66" s="71"/>
      <c r="E66"/>
    </row>
    <row r="67" spans="1:5">
      <c r="A67" s="57"/>
      <c r="B67" s="55"/>
      <c r="C67" s="71"/>
      <c r="D67" s="71"/>
      <c r="E67"/>
    </row>
    <row r="68" spans="1:5" ht="13">
      <c r="A68" s="25" t="s">
        <v>570</v>
      </c>
      <c r="B68" s="104" t="s">
        <v>26</v>
      </c>
      <c r="C68" s="71"/>
      <c r="D68" s="71"/>
      <c r="E68"/>
    </row>
    <row r="69" spans="1:5">
      <c r="A69" s="57"/>
      <c r="B69" s="69"/>
      <c r="C69" s="71"/>
      <c r="D69" s="71"/>
      <c r="E69"/>
    </row>
    <row r="70" spans="1:5" ht="37.5">
      <c r="A70" s="52" t="s">
        <v>571</v>
      </c>
      <c r="B70" s="56" t="s">
        <v>412</v>
      </c>
      <c r="C70" s="95">
        <v>999999.99</v>
      </c>
      <c r="D70" s="71"/>
      <c r="E70" s="4"/>
    </row>
    <row r="71" spans="1:5" ht="13">
      <c r="A71" s="52" t="s">
        <v>572</v>
      </c>
      <c r="B71" s="56" t="s">
        <v>244</v>
      </c>
      <c r="C71" s="50"/>
      <c r="D71" s="71"/>
      <c r="E71"/>
    </row>
    <row r="72" spans="1:5" ht="13">
      <c r="A72" s="57" t="s">
        <v>573</v>
      </c>
      <c r="B72" s="105" t="s">
        <v>245</v>
      </c>
      <c r="C72" s="119">
        <v>999999.99</v>
      </c>
      <c r="D72" s="71"/>
      <c r="E72" s="3"/>
    </row>
    <row r="73" spans="1:5" ht="13">
      <c r="A73" s="57" t="s">
        <v>748</v>
      </c>
      <c r="B73" s="105" t="s">
        <v>247</v>
      </c>
      <c r="C73" s="120">
        <v>999999.99</v>
      </c>
      <c r="D73" s="71"/>
      <c r="E73" s="2"/>
    </row>
    <row r="74" spans="1:5" ht="13">
      <c r="A74" s="57"/>
      <c r="B74" s="56"/>
      <c r="C74" s="50"/>
      <c r="D74" s="71"/>
      <c r="E74"/>
    </row>
    <row r="75" spans="1:5" ht="13">
      <c r="A75" s="25" t="s">
        <v>574</v>
      </c>
      <c r="B75" s="104" t="s">
        <v>85</v>
      </c>
      <c r="C75" s="71"/>
      <c r="D75" s="71"/>
      <c r="E75"/>
    </row>
    <row r="76" spans="1:5" ht="13">
      <c r="A76" s="57"/>
      <c r="B76" s="56"/>
      <c r="C76" s="50"/>
      <c r="D76" s="71"/>
      <c r="E76"/>
    </row>
    <row r="77" spans="1:5" ht="25">
      <c r="A77" s="52" t="s">
        <v>575</v>
      </c>
      <c r="B77" s="55" t="s">
        <v>31</v>
      </c>
      <c r="C77" s="96">
        <v>999999.99</v>
      </c>
      <c r="D77" s="71"/>
      <c r="E77" s="3"/>
    </row>
    <row r="78" spans="1:5" s="51" customFormat="1" ht="25">
      <c r="A78" s="52" t="s">
        <v>576</v>
      </c>
      <c r="B78" s="55" t="s">
        <v>22</v>
      </c>
      <c r="C78" s="98">
        <v>999999.99</v>
      </c>
      <c r="D78" s="57"/>
      <c r="E78" s="90"/>
    </row>
    <row r="79" spans="1:5" s="51" customFormat="1" ht="13">
      <c r="A79" s="52" t="s">
        <v>577</v>
      </c>
      <c r="B79" s="55" t="s">
        <v>83</v>
      </c>
      <c r="C79" s="98">
        <v>999999.99</v>
      </c>
      <c r="D79" s="57"/>
      <c r="E79" s="90"/>
    </row>
    <row r="80" spans="1:5" s="51" customFormat="1" ht="13">
      <c r="A80" s="52" t="s">
        <v>578</v>
      </c>
      <c r="B80" s="55" t="s">
        <v>19</v>
      </c>
      <c r="C80" s="98">
        <v>0</v>
      </c>
      <c r="D80" s="57"/>
      <c r="E80" s="90"/>
    </row>
    <row r="81" spans="1:5" s="51" customFormat="1" ht="25">
      <c r="A81" s="52" t="s">
        <v>579</v>
      </c>
      <c r="B81" s="55" t="s">
        <v>158</v>
      </c>
      <c r="C81" s="98">
        <v>999999.99</v>
      </c>
      <c r="D81" s="57"/>
      <c r="E81" s="90"/>
    </row>
    <row r="82" spans="1:5" s="51" customFormat="1" ht="13">
      <c r="A82" s="52" t="s">
        <v>580</v>
      </c>
      <c r="B82" s="55" t="s">
        <v>16</v>
      </c>
      <c r="C82" s="98">
        <v>0</v>
      </c>
      <c r="D82" s="57"/>
      <c r="E82" s="90"/>
    </row>
    <row r="83" spans="1:5" s="51" customFormat="1" ht="13">
      <c r="A83" s="52" t="s">
        <v>581</v>
      </c>
      <c r="B83" s="55" t="s">
        <v>17</v>
      </c>
      <c r="C83" s="98">
        <v>999999.99</v>
      </c>
      <c r="D83" s="57"/>
      <c r="E83" s="90"/>
    </row>
    <row r="84" spans="1:5" s="51" customFormat="1" ht="25">
      <c r="A84" s="52" t="s">
        <v>582</v>
      </c>
      <c r="B84" s="55" t="s">
        <v>18</v>
      </c>
      <c r="C84" s="98">
        <v>0</v>
      </c>
      <c r="D84" s="57"/>
      <c r="E84" s="90"/>
    </row>
    <row r="85" spans="1:5" s="51" customFormat="1" ht="13">
      <c r="A85" s="52" t="s">
        <v>583</v>
      </c>
      <c r="B85" s="55" t="s">
        <v>21</v>
      </c>
      <c r="C85" s="98">
        <v>999999.99</v>
      </c>
      <c r="D85" s="57"/>
      <c r="E85" s="90"/>
    </row>
    <row r="86" spans="1:5" s="51" customFormat="1" ht="25">
      <c r="A86" s="52" t="s">
        <v>584</v>
      </c>
      <c r="B86" s="55" t="s">
        <v>328</v>
      </c>
      <c r="C86" s="98">
        <v>0</v>
      </c>
      <c r="D86" s="57"/>
      <c r="E86" s="90"/>
    </row>
    <row r="87" spans="1:5" s="51" customFormat="1" ht="25">
      <c r="A87" s="52" t="s">
        <v>585</v>
      </c>
      <c r="B87" s="55" t="s">
        <v>506</v>
      </c>
      <c r="C87" s="98">
        <v>0</v>
      </c>
      <c r="D87" s="57"/>
      <c r="E87" s="90"/>
    </row>
    <row r="88" spans="1:5" s="51" customFormat="1" ht="25">
      <c r="A88" s="52" t="s">
        <v>586</v>
      </c>
      <c r="B88" s="55" t="s">
        <v>449</v>
      </c>
      <c r="C88" s="98">
        <v>0</v>
      </c>
      <c r="D88" s="57"/>
      <c r="E88" s="90"/>
    </row>
    <row r="89" spans="1:5" s="51" customFormat="1" ht="25">
      <c r="A89" s="52" t="s">
        <v>587</v>
      </c>
      <c r="B89" s="55" t="s">
        <v>227</v>
      </c>
      <c r="C89" s="98">
        <v>0</v>
      </c>
      <c r="D89" s="57"/>
      <c r="E89" s="90"/>
    </row>
    <row r="90" spans="1:5" s="51" customFormat="1" ht="13">
      <c r="A90" s="52" t="s">
        <v>588</v>
      </c>
      <c r="B90" s="106" t="s">
        <v>589</v>
      </c>
      <c r="C90" s="98">
        <v>0</v>
      </c>
      <c r="D90" s="13"/>
      <c r="E90" s="90"/>
    </row>
    <row r="91" spans="1:5" s="51" customFormat="1" ht="13">
      <c r="A91" s="52" t="s">
        <v>590</v>
      </c>
      <c r="B91" s="106" t="s">
        <v>589</v>
      </c>
      <c r="C91" s="98">
        <v>0</v>
      </c>
      <c r="D91" s="13"/>
      <c r="E91" s="90"/>
    </row>
    <row r="92" spans="1:5" s="51" customFormat="1" ht="13">
      <c r="A92" s="52" t="s">
        <v>591</v>
      </c>
      <c r="B92" s="106" t="s">
        <v>589</v>
      </c>
      <c r="C92" s="97">
        <v>0</v>
      </c>
      <c r="D92" s="13"/>
      <c r="E92" s="2"/>
    </row>
    <row r="93" spans="1:5" s="51" customFormat="1" ht="13">
      <c r="A93" s="57"/>
      <c r="B93" s="55"/>
      <c r="C93" s="50"/>
      <c r="D93" s="57"/>
      <c r="E93"/>
    </row>
    <row r="94" spans="1:5" s="51" customFormat="1" ht="13">
      <c r="A94" s="110" t="s">
        <v>592</v>
      </c>
      <c r="B94" s="104" t="s">
        <v>55</v>
      </c>
      <c r="C94" s="71"/>
      <c r="D94" s="71"/>
      <c r="E94"/>
    </row>
    <row r="95" spans="1:5" s="51" customFormat="1" ht="13">
      <c r="A95" s="57"/>
      <c r="B95" s="56"/>
      <c r="C95" s="50"/>
      <c r="D95" s="71"/>
      <c r="E95"/>
    </row>
    <row r="96" spans="1:5" ht="13">
      <c r="A96" s="52" t="s">
        <v>593</v>
      </c>
      <c r="B96" s="55" t="s">
        <v>13</v>
      </c>
      <c r="C96" s="50"/>
      <c r="D96" s="71"/>
      <c r="E96"/>
    </row>
    <row r="97" spans="1:5" ht="13">
      <c r="A97" s="57" t="s">
        <v>594</v>
      </c>
      <c r="B97" s="102" t="s">
        <v>193</v>
      </c>
      <c r="C97" s="96">
        <v>999999.99</v>
      </c>
      <c r="D97" s="13"/>
      <c r="E97" s="3"/>
    </row>
    <row r="98" spans="1:5" ht="13">
      <c r="A98" s="57" t="s">
        <v>595</v>
      </c>
      <c r="B98" s="102" t="s">
        <v>194</v>
      </c>
      <c r="C98" s="98">
        <v>0</v>
      </c>
      <c r="D98" s="13"/>
      <c r="E98" s="90"/>
    </row>
    <row r="99" spans="1:5" ht="13">
      <c r="A99" s="57" t="s">
        <v>597</v>
      </c>
      <c r="B99" s="102" t="s">
        <v>199</v>
      </c>
      <c r="C99" s="98">
        <v>0</v>
      </c>
      <c r="D99" s="13"/>
      <c r="E99" s="90"/>
    </row>
    <row r="100" spans="1:5" ht="13">
      <c r="A100" s="57" t="s">
        <v>598</v>
      </c>
      <c r="B100" s="107" t="s">
        <v>596</v>
      </c>
      <c r="C100" s="98">
        <v>0</v>
      </c>
      <c r="D100" s="13"/>
      <c r="E100" s="90"/>
    </row>
    <row r="101" spans="1:5" ht="13">
      <c r="A101" s="57" t="s">
        <v>599</v>
      </c>
      <c r="B101" s="107" t="s">
        <v>596</v>
      </c>
      <c r="C101" s="98">
        <v>0</v>
      </c>
      <c r="D101" s="13"/>
      <c r="E101" s="90"/>
    </row>
    <row r="102" spans="1:5" ht="13">
      <c r="A102" s="57" t="s">
        <v>670</v>
      </c>
      <c r="B102" s="107" t="s">
        <v>596</v>
      </c>
      <c r="C102" s="98">
        <v>0</v>
      </c>
      <c r="D102" s="13"/>
      <c r="E102" s="90"/>
    </row>
    <row r="103" spans="1:5" ht="13">
      <c r="A103" s="57" t="s">
        <v>678</v>
      </c>
      <c r="B103" s="107" t="s">
        <v>596</v>
      </c>
      <c r="C103" s="98">
        <v>0</v>
      </c>
      <c r="D103" s="13"/>
      <c r="E103" s="90"/>
    </row>
    <row r="104" spans="1:5" ht="13">
      <c r="A104" s="57" t="s">
        <v>682</v>
      </c>
      <c r="B104" s="107" t="s">
        <v>596</v>
      </c>
      <c r="C104" s="98">
        <v>0</v>
      </c>
      <c r="D104" s="13"/>
      <c r="E104" s="90"/>
    </row>
    <row r="105" spans="1:5" ht="13">
      <c r="A105" s="57" t="s">
        <v>683</v>
      </c>
      <c r="B105" s="107" t="s">
        <v>596</v>
      </c>
      <c r="C105" s="98">
        <v>0</v>
      </c>
      <c r="D105" s="13"/>
      <c r="E105" s="90"/>
    </row>
    <row r="106" spans="1:5" ht="13">
      <c r="A106" s="57" t="s">
        <v>684</v>
      </c>
      <c r="B106" s="102" t="s">
        <v>160</v>
      </c>
      <c r="C106" s="97">
        <v>0</v>
      </c>
      <c r="D106" s="13"/>
      <c r="E106" s="2"/>
    </row>
    <row r="107" spans="1:5" ht="13">
      <c r="A107" s="52" t="s">
        <v>600</v>
      </c>
      <c r="B107" s="55" t="s">
        <v>14</v>
      </c>
      <c r="C107" s="50"/>
      <c r="D107" s="13"/>
      <c r="E107"/>
    </row>
    <row r="108" spans="1:5" ht="13">
      <c r="A108" s="57" t="s">
        <v>601</v>
      </c>
      <c r="B108" s="102" t="s">
        <v>134</v>
      </c>
      <c r="C108" s="96">
        <v>0</v>
      </c>
      <c r="D108" s="13"/>
      <c r="E108" s="3"/>
    </row>
    <row r="109" spans="1:5" ht="13">
      <c r="A109" s="57" t="s">
        <v>602</v>
      </c>
      <c r="B109" s="102" t="s">
        <v>188</v>
      </c>
      <c r="C109" s="98">
        <v>999999.99</v>
      </c>
      <c r="D109" s="13"/>
      <c r="E109" s="90"/>
    </row>
    <row r="110" spans="1:5" ht="13">
      <c r="A110" s="57" t="s">
        <v>603</v>
      </c>
      <c r="B110" s="102" t="s">
        <v>393</v>
      </c>
      <c r="C110" s="98">
        <v>0</v>
      </c>
      <c r="D110" s="13"/>
      <c r="E110" s="90"/>
    </row>
    <row r="111" spans="1:5" ht="13">
      <c r="A111" s="57" t="s">
        <v>605</v>
      </c>
      <c r="B111" s="102" t="s">
        <v>145</v>
      </c>
      <c r="C111" s="98">
        <v>0</v>
      </c>
      <c r="D111" s="13"/>
      <c r="E111" s="90"/>
    </row>
    <row r="112" spans="1:5" ht="13">
      <c r="A112" s="57" t="s">
        <v>606</v>
      </c>
      <c r="B112" s="107" t="s">
        <v>604</v>
      </c>
      <c r="C112" s="98">
        <v>0</v>
      </c>
      <c r="D112" s="13"/>
      <c r="E112" s="90"/>
    </row>
    <row r="113" spans="1:5" ht="13">
      <c r="A113" s="57" t="s">
        <v>608</v>
      </c>
      <c r="B113" s="107" t="s">
        <v>604</v>
      </c>
      <c r="C113" s="98">
        <v>0</v>
      </c>
      <c r="D113" s="13"/>
      <c r="E113" s="90"/>
    </row>
    <row r="114" spans="1:5" ht="13">
      <c r="A114" s="57" t="s">
        <v>609</v>
      </c>
      <c r="B114" s="107" t="s">
        <v>604</v>
      </c>
      <c r="C114" s="98">
        <v>0</v>
      </c>
      <c r="D114" s="13"/>
      <c r="E114" s="90"/>
    </row>
    <row r="115" spans="1:5" ht="13">
      <c r="A115" s="57" t="s">
        <v>610</v>
      </c>
      <c r="B115" s="107" t="s">
        <v>604</v>
      </c>
      <c r="C115" s="98">
        <v>0</v>
      </c>
      <c r="D115" s="13"/>
      <c r="E115" s="90"/>
    </row>
    <row r="116" spans="1:5" ht="13">
      <c r="A116" s="57" t="s">
        <v>686</v>
      </c>
      <c r="B116" s="107" t="s">
        <v>607</v>
      </c>
      <c r="C116" s="98">
        <v>0</v>
      </c>
      <c r="D116" s="13"/>
      <c r="E116" s="90"/>
    </row>
    <row r="117" spans="1:5" ht="13">
      <c r="A117" s="57" t="s">
        <v>687</v>
      </c>
      <c r="B117" s="107" t="s">
        <v>607</v>
      </c>
      <c r="C117" s="98">
        <v>0</v>
      </c>
      <c r="D117" s="13"/>
      <c r="E117" s="90"/>
    </row>
    <row r="118" spans="1:5" ht="13">
      <c r="A118" s="57" t="s">
        <v>688</v>
      </c>
      <c r="B118" s="107" t="s">
        <v>607</v>
      </c>
      <c r="C118" s="97">
        <v>0</v>
      </c>
      <c r="D118" s="13"/>
      <c r="E118" s="2"/>
    </row>
    <row r="119" spans="1:5" ht="13">
      <c r="A119" s="52" t="s">
        <v>611</v>
      </c>
      <c r="B119" s="55" t="s">
        <v>182</v>
      </c>
      <c r="C119" s="50"/>
      <c r="D119" s="13"/>
      <c r="E119"/>
    </row>
    <row r="120" spans="1:5" ht="13">
      <c r="A120" s="57" t="s">
        <v>612</v>
      </c>
      <c r="B120" s="105" t="s">
        <v>10</v>
      </c>
      <c r="C120" s="96">
        <v>999999.99</v>
      </c>
      <c r="D120" s="13"/>
      <c r="E120" s="3"/>
    </row>
    <row r="121" spans="1:5" ht="13">
      <c r="A121" s="57" t="s">
        <v>613</v>
      </c>
      <c r="B121" s="102" t="s">
        <v>446</v>
      </c>
      <c r="C121" s="98">
        <v>0</v>
      </c>
      <c r="D121" s="13"/>
      <c r="E121" s="90"/>
    </row>
    <row r="122" spans="1:5" ht="13">
      <c r="A122" s="57" t="s">
        <v>614</v>
      </c>
      <c r="B122" s="102" t="s">
        <v>226</v>
      </c>
      <c r="C122" s="98">
        <v>999999.99</v>
      </c>
      <c r="D122" s="13"/>
      <c r="E122" s="90"/>
    </row>
    <row r="123" spans="1:5" ht="13">
      <c r="A123" s="57" t="s">
        <v>615</v>
      </c>
      <c r="B123" s="102" t="s">
        <v>225</v>
      </c>
      <c r="C123" s="98">
        <v>0</v>
      </c>
      <c r="D123" s="13"/>
      <c r="E123" s="90"/>
    </row>
    <row r="124" spans="1:5" ht="13">
      <c r="A124" s="57" t="s">
        <v>616</v>
      </c>
      <c r="B124" s="102" t="s">
        <v>183</v>
      </c>
      <c r="C124" s="98">
        <v>0</v>
      </c>
      <c r="D124" s="13"/>
      <c r="E124" s="90"/>
    </row>
    <row r="125" spans="1:5" ht="13">
      <c r="A125" s="57" t="s">
        <v>617</v>
      </c>
      <c r="B125" s="102" t="s">
        <v>180</v>
      </c>
      <c r="C125" s="98">
        <v>0</v>
      </c>
      <c r="D125" s="13"/>
      <c r="E125" s="90"/>
    </row>
    <row r="126" spans="1:5" ht="13">
      <c r="A126" s="57" t="s">
        <v>618</v>
      </c>
      <c r="B126" s="102" t="s">
        <v>191</v>
      </c>
      <c r="C126" s="98">
        <v>0</v>
      </c>
      <c r="D126" s="13"/>
      <c r="E126" s="90"/>
    </row>
    <row r="127" spans="1:5" ht="13">
      <c r="A127" s="57" t="s">
        <v>619</v>
      </c>
      <c r="B127" s="102" t="s">
        <v>190</v>
      </c>
      <c r="C127" s="98">
        <v>0</v>
      </c>
      <c r="D127" s="13"/>
      <c r="E127" s="90"/>
    </row>
    <row r="128" spans="1:5" ht="13">
      <c r="A128" s="57" t="s">
        <v>620</v>
      </c>
      <c r="B128" s="107" t="s">
        <v>621</v>
      </c>
      <c r="C128" s="98">
        <v>0</v>
      </c>
      <c r="D128" s="13"/>
      <c r="E128" s="90"/>
    </row>
    <row r="129" spans="1:5" ht="13">
      <c r="A129" s="57" t="s">
        <v>622</v>
      </c>
      <c r="B129" s="107" t="s">
        <v>621</v>
      </c>
      <c r="C129" s="98">
        <v>0</v>
      </c>
      <c r="D129" s="13"/>
      <c r="E129" s="90"/>
    </row>
    <row r="130" spans="1:5" ht="13">
      <c r="A130" s="57" t="s">
        <v>623</v>
      </c>
      <c r="B130" s="107" t="s">
        <v>621</v>
      </c>
      <c r="C130" s="98">
        <v>0</v>
      </c>
      <c r="D130" s="13"/>
      <c r="E130" s="90"/>
    </row>
    <row r="131" spans="1:5" ht="13">
      <c r="A131" s="57" t="s">
        <v>624</v>
      </c>
      <c r="B131" s="107" t="s">
        <v>621</v>
      </c>
      <c r="C131" s="97">
        <v>0</v>
      </c>
      <c r="D131" s="13"/>
      <c r="E131" s="2"/>
    </row>
    <row r="132" spans="1:5" ht="13">
      <c r="A132" s="52" t="s">
        <v>625</v>
      </c>
      <c r="B132" s="55" t="s">
        <v>1</v>
      </c>
      <c r="C132" s="50"/>
      <c r="D132" s="13"/>
      <c r="E132"/>
    </row>
    <row r="133" spans="1:5" ht="13">
      <c r="A133" s="57" t="s">
        <v>626</v>
      </c>
      <c r="B133" s="102" t="s">
        <v>2</v>
      </c>
      <c r="C133" s="96">
        <v>999999.99</v>
      </c>
      <c r="D133" s="13"/>
      <c r="E133" s="3"/>
    </row>
    <row r="134" spans="1:5" ht="13">
      <c r="A134" s="57" t="s">
        <v>627</v>
      </c>
      <c r="B134" s="102" t="s">
        <v>9</v>
      </c>
      <c r="C134" s="98">
        <v>999999.99</v>
      </c>
      <c r="D134" s="13"/>
      <c r="E134" s="90"/>
    </row>
    <row r="135" spans="1:5" ht="13">
      <c r="A135" s="57" t="s">
        <v>628</v>
      </c>
      <c r="B135" s="102" t="s">
        <v>20</v>
      </c>
      <c r="C135" s="98">
        <v>999999.99</v>
      </c>
      <c r="D135" s="13"/>
      <c r="E135" s="90"/>
    </row>
    <row r="136" spans="1:5" ht="13">
      <c r="A136" s="57" t="s">
        <v>629</v>
      </c>
      <c r="B136" s="102" t="s">
        <v>222</v>
      </c>
      <c r="C136" s="98">
        <v>999999.99</v>
      </c>
      <c r="D136" s="13"/>
      <c r="E136" s="90"/>
    </row>
    <row r="137" spans="1:5" ht="13">
      <c r="A137" s="57" t="s">
        <v>630</v>
      </c>
      <c r="B137" s="102" t="s">
        <v>186</v>
      </c>
      <c r="C137" s="98">
        <v>0</v>
      </c>
      <c r="D137" s="13"/>
      <c r="E137" s="90"/>
    </row>
    <row r="138" spans="1:5" ht="13">
      <c r="A138" s="57" t="s">
        <v>631</v>
      </c>
      <c r="B138" s="102" t="s">
        <v>192</v>
      </c>
      <c r="C138" s="98">
        <v>0</v>
      </c>
      <c r="D138" s="13"/>
      <c r="E138" s="90"/>
    </row>
    <row r="139" spans="1:5" ht="25">
      <c r="A139" s="57" t="s">
        <v>632</v>
      </c>
      <c r="B139" s="102" t="s">
        <v>197</v>
      </c>
      <c r="C139" s="98">
        <v>0</v>
      </c>
      <c r="D139" s="13"/>
      <c r="E139" s="90"/>
    </row>
    <row r="140" spans="1:5" ht="13">
      <c r="A140" s="57" t="s">
        <v>633</v>
      </c>
      <c r="B140" s="102" t="s">
        <v>187</v>
      </c>
      <c r="C140" s="98">
        <v>0</v>
      </c>
      <c r="D140" s="13"/>
      <c r="E140" s="90"/>
    </row>
    <row r="141" spans="1:5" ht="13">
      <c r="A141" s="57" t="s">
        <v>634</v>
      </c>
      <c r="B141" s="102" t="s">
        <v>189</v>
      </c>
      <c r="C141" s="98">
        <v>0</v>
      </c>
      <c r="D141" s="13"/>
      <c r="E141" s="90"/>
    </row>
    <row r="142" spans="1:5" ht="13">
      <c r="A142" s="57" t="s">
        <v>635</v>
      </c>
      <c r="B142" s="102" t="s">
        <v>198</v>
      </c>
      <c r="C142" s="98">
        <v>0</v>
      </c>
      <c r="D142" s="13"/>
      <c r="E142" s="90"/>
    </row>
    <row r="143" spans="1:5" ht="13">
      <c r="A143" s="57" t="s">
        <v>636</v>
      </c>
      <c r="B143" s="102" t="s">
        <v>444</v>
      </c>
      <c r="C143" s="98">
        <v>0</v>
      </c>
      <c r="D143" s="13"/>
      <c r="E143" s="90"/>
    </row>
    <row r="144" spans="1:5" ht="13">
      <c r="A144" s="57" t="s">
        <v>637</v>
      </c>
      <c r="B144" s="107" t="s">
        <v>638</v>
      </c>
      <c r="C144" s="98">
        <v>0</v>
      </c>
      <c r="D144" s="13"/>
      <c r="E144" s="90"/>
    </row>
    <row r="145" spans="1:5" ht="13">
      <c r="A145" s="57" t="s">
        <v>639</v>
      </c>
      <c r="B145" s="107" t="s">
        <v>638</v>
      </c>
      <c r="C145" s="98">
        <v>0</v>
      </c>
      <c r="D145" s="13"/>
      <c r="E145" s="90"/>
    </row>
    <row r="146" spans="1:5" ht="13">
      <c r="A146" s="57" t="s">
        <v>640</v>
      </c>
      <c r="B146" s="107" t="s">
        <v>638</v>
      </c>
      <c r="C146" s="98">
        <v>0</v>
      </c>
      <c r="D146" s="13"/>
      <c r="E146" s="90"/>
    </row>
    <row r="147" spans="1:5" ht="13">
      <c r="A147" s="57" t="s">
        <v>641</v>
      </c>
      <c r="B147" s="107" t="s">
        <v>638</v>
      </c>
      <c r="C147" s="97">
        <v>0</v>
      </c>
      <c r="D147" s="13"/>
      <c r="E147" s="2"/>
    </row>
    <row r="148" spans="1:5" ht="13">
      <c r="A148" s="52" t="s">
        <v>642</v>
      </c>
      <c r="B148" s="55" t="s">
        <v>442</v>
      </c>
      <c r="C148" s="50"/>
      <c r="D148" s="13"/>
      <c r="E148"/>
    </row>
    <row r="149" spans="1:5" ht="13">
      <c r="A149" s="57" t="s">
        <v>643</v>
      </c>
      <c r="B149" s="102" t="s">
        <v>441</v>
      </c>
      <c r="C149" s="96">
        <v>0</v>
      </c>
      <c r="D149" s="13"/>
      <c r="E149" s="3"/>
    </row>
    <row r="150" spans="1:5" ht="13">
      <c r="A150" s="57" t="s">
        <v>644</v>
      </c>
      <c r="B150" s="102" t="s">
        <v>441</v>
      </c>
      <c r="C150" s="97">
        <v>0</v>
      </c>
      <c r="D150" s="13"/>
      <c r="E150" s="2"/>
    </row>
    <row r="151" spans="1:5" ht="13">
      <c r="A151" s="52" t="s">
        <v>645</v>
      </c>
      <c r="B151" s="55" t="s">
        <v>15</v>
      </c>
      <c r="C151" s="26"/>
      <c r="D151" s="71"/>
      <c r="E151"/>
    </row>
    <row r="152" spans="1:5" ht="13">
      <c r="A152" s="57" t="s">
        <v>646</v>
      </c>
      <c r="B152" s="102" t="s">
        <v>300</v>
      </c>
      <c r="C152" s="96">
        <v>0</v>
      </c>
      <c r="D152" s="13"/>
      <c r="E152" s="3"/>
    </row>
    <row r="153" spans="1:5" ht="13">
      <c r="A153" s="57" t="s">
        <v>647</v>
      </c>
      <c r="B153" s="102" t="s">
        <v>301</v>
      </c>
      <c r="C153" s="89">
        <v>0</v>
      </c>
      <c r="D153" s="13"/>
      <c r="E153" s="90"/>
    </row>
    <row r="154" spans="1:5" ht="13">
      <c r="A154" s="57" t="s">
        <v>648</v>
      </c>
      <c r="B154" s="102" t="s">
        <v>384</v>
      </c>
      <c r="C154" s="98">
        <v>0</v>
      </c>
      <c r="D154" s="13"/>
      <c r="E154" s="90"/>
    </row>
    <row r="155" spans="1:5" ht="13">
      <c r="A155" s="57" t="s">
        <v>650</v>
      </c>
      <c r="B155" s="102" t="s">
        <v>384</v>
      </c>
      <c r="C155" s="98">
        <v>0</v>
      </c>
      <c r="D155" s="13"/>
      <c r="E155" s="90"/>
    </row>
    <row r="156" spans="1:5" ht="13">
      <c r="A156" s="57" t="s">
        <v>671</v>
      </c>
      <c r="B156" s="107" t="s">
        <v>649</v>
      </c>
      <c r="C156" s="98">
        <v>0</v>
      </c>
      <c r="D156" s="13"/>
      <c r="E156" s="90"/>
    </row>
    <row r="157" spans="1:5" ht="13">
      <c r="A157" s="57" t="s">
        <v>699</v>
      </c>
      <c r="B157" s="107" t="s">
        <v>649</v>
      </c>
      <c r="C157" s="98">
        <v>0</v>
      </c>
      <c r="D157" s="13"/>
      <c r="E157" s="90"/>
    </row>
    <row r="158" spans="1:5" ht="13">
      <c r="A158" s="57" t="s">
        <v>700</v>
      </c>
      <c r="B158" s="107" t="s">
        <v>649</v>
      </c>
      <c r="C158" s="98">
        <v>0</v>
      </c>
      <c r="D158" s="13"/>
      <c r="E158" s="90"/>
    </row>
    <row r="159" spans="1:5" ht="13">
      <c r="A159" s="57" t="s">
        <v>701</v>
      </c>
      <c r="B159" s="107" t="s">
        <v>649</v>
      </c>
      <c r="C159" s="98">
        <v>0</v>
      </c>
      <c r="D159" s="13"/>
      <c r="E159" s="90"/>
    </row>
    <row r="160" spans="1:5" ht="13">
      <c r="A160" s="57" t="s">
        <v>702</v>
      </c>
      <c r="B160" s="107" t="s">
        <v>649</v>
      </c>
      <c r="C160" s="98">
        <v>0</v>
      </c>
      <c r="D160" s="13"/>
      <c r="E160" s="90"/>
    </row>
    <row r="161" spans="1:5" ht="13">
      <c r="A161" s="57" t="s">
        <v>703</v>
      </c>
      <c r="B161" s="107" t="s">
        <v>649</v>
      </c>
      <c r="C161" s="97">
        <v>0</v>
      </c>
      <c r="D161" s="13"/>
      <c r="E161" s="2"/>
    </row>
    <row r="162" spans="1:5">
      <c r="A162" s="52" t="s">
        <v>651</v>
      </c>
      <c r="B162" s="55" t="s">
        <v>12</v>
      </c>
      <c r="C162" s="63"/>
      <c r="D162" s="13"/>
      <c r="E162"/>
    </row>
    <row r="163" spans="1:5" ht="13">
      <c r="A163" s="57" t="s">
        <v>652</v>
      </c>
      <c r="B163" s="102" t="s">
        <v>185</v>
      </c>
      <c r="C163" s="96">
        <v>0</v>
      </c>
      <c r="D163" s="13"/>
      <c r="E163" s="3"/>
    </row>
    <row r="164" spans="1:5" ht="13">
      <c r="A164" s="57" t="s">
        <v>653</v>
      </c>
      <c r="B164" s="102" t="s">
        <v>438</v>
      </c>
      <c r="C164" s="98">
        <v>0</v>
      </c>
      <c r="D164" s="13"/>
      <c r="E164" s="90"/>
    </row>
    <row r="165" spans="1:5" ht="13">
      <c r="A165" s="57" t="s">
        <v>654</v>
      </c>
      <c r="B165" s="102" t="s">
        <v>385</v>
      </c>
      <c r="C165" s="98">
        <v>0</v>
      </c>
      <c r="D165" s="13"/>
      <c r="E165" s="90"/>
    </row>
    <row r="166" spans="1:5" ht="25">
      <c r="A166" s="57" t="s">
        <v>655</v>
      </c>
      <c r="B166" s="102" t="s">
        <v>386</v>
      </c>
      <c r="C166" s="98">
        <v>0</v>
      </c>
      <c r="D166" s="13"/>
      <c r="E166" s="90"/>
    </row>
    <row r="167" spans="1:5" ht="13">
      <c r="A167" s="57" t="s">
        <v>656</v>
      </c>
      <c r="B167" s="107" t="s">
        <v>621</v>
      </c>
      <c r="C167" s="98">
        <v>0</v>
      </c>
      <c r="D167" s="13"/>
      <c r="E167" s="90"/>
    </row>
    <row r="168" spans="1:5" ht="13">
      <c r="A168" s="57" t="s">
        <v>657</v>
      </c>
      <c r="B168" s="107" t="s">
        <v>621</v>
      </c>
      <c r="C168" s="98">
        <v>0</v>
      </c>
      <c r="D168" s="13"/>
      <c r="E168" s="90"/>
    </row>
    <row r="169" spans="1:5" ht="13">
      <c r="A169" s="57" t="s">
        <v>658</v>
      </c>
      <c r="B169" s="107" t="s">
        <v>621</v>
      </c>
      <c r="C169" s="98">
        <v>0</v>
      </c>
      <c r="D169" s="13"/>
      <c r="E169" s="90"/>
    </row>
    <row r="170" spans="1:5" ht="13">
      <c r="A170" s="57" t="s">
        <v>659</v>
      </c>
      <c r="B170" s="107" t="s">
        <v>621</v>
      </c>
      <c r="C170" s="98">
        <v>0</v>
      </c>
      <c r="D170" s="13"/>
      <c r="E170" s="90"/>
    </row>
    <row r="171" spans="1:5" ht="13">
      <c r="A171" s="57" t="s">
        <v>672</v>
      </c>
      <c r="B171" s="107" t="s">
        <v>621</v>
      </c>
      <c r="C171" s="98">
        <v>0</v>
      </c>
      <c r="D171" s="13"/>
      <c r="E171" s="90"/>
    </row>
    <row r="172" spans="1:5" ht="13">
      <c r="A172" s="57" t="s">
        <v>673</v>
      </c>
      <c r="B172" s="107" t="s">
        <v>621</v>
      </c>
      <c r="C172" s="97">
        <v>0</v>
      </c>
      <c r="D172" s="13"/>
      <c r="E172" s="2"/>
    </row>
  </sheetData>
  <sheetProtection sheet="1" objects="1" scenarios="1"/>
  <conditionalFormatting sqref="C8">
    <cfRule type="cellIs" dxfId="2633" priority="1" stopIfTrue="1" operator="equal">
      <formula>""</formula>
    </cfRule>
    <cfRule type="cellIs" dxfId="2632" priority="2" stopIfTrue="1" operator="equal">
      <formula>""</formula>
    </cfRule>
  </conditionalFormatting>
  <conditionalFormatting sqref="C9">
    <cfRule type="cellIs" dxfId="2631" priority="3" stopIfTrue="1" operator="equal">
      <formula>""</formula>
    </cfRule>
    <cfRule type="cellIs" dxfId="2630" priority="4" stopIfTrue="1" operator="equal">
      <formula>""</formula>
    </cfRule>
  </conditionalFormatting>
  <conditionalFormatting sqref="C10">
    <cfRule type="cellIs" dxfId="2629" priority="5" stopIfTrue="1" operator="equal">
      <formula>""</formula>
    </cfRule>
    <cfRule type="cellIs" dxfId="2628" priority="6" stopIfTrue="1" operator="equal">
      <formula>""</formula>
    </cfRule>
  </conditionalFormatting>
  <conditionalFormatting sqref="C18">
    <cfRule type="cellIs" dxfId="2627" priority="7" stopIfTrue="1" operator="equal">
      <formula>"No"</formula>
    </cfRule>
    <cfRule type="cellIs" dxfId="2626" priority="8" stopIfTrue="1" operator="equal">
      <formula>""</formula>
    </cfRule>
  </conditionalFormatting>
  <conditionalFormatting sqref="C19">
    <cfRule type="cellIs" dxfId="2625" priority="9" stopIfTrue="1" operator="equal">
      <formula>"No"</formula>
    </cfRule>
    <cfRule type="cellIs" dxfId="2624" priority="10" stopIfTrue="1" operator="equal">
      <formula>""</formula>
    </cfRule>
  </conditionalFormatting>
  <conditionalFormatting sqref="C21">
    <cfRule type="cellIs" dxfId="2623" priority="11" stopIfTrue="1" operator="equal">
      <formula>"No"</formula>
    </cfRule>
    <cfRule type="cellIs" dxfId="2622" priority="12" stopIfTrue="1" operator="equal">
      <formula>""</formula>
    </cfRule>
  </conditionalFormatting>
  <conditionalFormatting sqref="C22">
    <cfRule type="cellIs" dxfId="2621" priority="13" stopIfTrue="1" operator="equal">
      <formula>0</formula>
    </cfRule>
    <cfRule type="cellIs" dxfId="2620" priority="14" stopIfTrue="1" operator="equal">
      <formula>""</formula>
    </cfRule>
  </conditionalFormatting>
  <conditionalFormatting sqref="C23">
    <cfRule type="cellIs" dxfId="2619" priority="15" stopIfTrue="1" operator="equal">
      <formula>"No"</formula>
    </cfRule>
    <cfRule type="cellIs" dxfId="2618" priority="16" stopIfTrue="1" operator="equal">
      <formula>""</formula>
    </cfRule>
  </conditionalFormatting>
  <conditionalFormatting sqref="C24">
    <cfRule type="cellIs" dxfId="2617" priority="17" stopIfTrue="1" operator="equal">
      <formula>0</formula>
    </cfRule>
    <cfRule type="cellIs" dxfId="2616" priority="18" stopIfTrue="1" operator="equal">
      <formula>""</formula>
    </cfRule>
  </conditionalFormatting>
  <conditionalFormatting sqref="C26">
    <cfRule type="cellIs" dxfId="2615" priority="19" stopIfTrue="1" operator="equal">
      <formula>"No"</formula>
    </cfRule>
    <cfRule type="cellIs" dxfId="2614" priority="20" stopIfTrue="1" operator="equal">
      <formula>""</formula>
    </cfRule>
  </conditionalFormatting>
  <conditionalFormatting sqref="C27">
    <cfRule type="cellIs" dxfId="2613" priority="21" stopIfTrue="1" operator="equal">
      <formula>"No"</formula>
    </cfRule>
    <cfRule type="cellIs" dxfId="2612" priority="22" stopIfTrue="1" operator="equal">
      <formula>""</formula>
    </cfRule>
  </conditionalFormatting>
  <conditionalFormatting sqref="C28">
    <cfRule type="cellIs" dxfId="2611" priority="23" stopIfTrue="1" operator="equal">
      <formula>"No"</formula>
    </cfRule>
    <cfRule type="cellIs" dxfId="2610" priority="24" stopIfTrue="1" operator="equal">
      <formula>""</formula>
    </cfRule>
  </conditionalFormatting>
  <conditionalFormatting sqref="C30">
    <cfRule type="cellIs" dxfId="2609" priority="25" stopIfTrue="1" operator="equal">
      <formula>"No"</formula>
    </cfRule>
    <cfRule type="cellIs" dxfId="2608" priority="26" stopIfTrue="1" operator="equal">
      <formula>""</formula>
    </cfRule>
  </conditionalFormatting>
  <conditionalFormatting sqref="C31">
    <cfRule type="cellIs" dxfId="2607" priority="27" stopIfTrue="1" operator="equal">
      <formula>"No"</formula>
    </cfRule>
    <cfRule type="cellIs" dxfId="2606" priority="28" stopIfTrue="1" operator="equal">
      <formula>""</formula>
    </cfRule>
  </conditionalFormatting>
  <conditionalFormatting sqref="C33">
    <cfRule type="cellIs" dxfId="2605" priority="29" stopIfTrue="1" operator="equal">
      <formula>"No"</formula>
    </cfRule>
    <cfRule type="cellIs" dxfId="2604" priority="30" stopIfTrue="1" operator="equal">
      <formula>""</formula>
    </cfRule>
  </conditionalFormatting>
  <conditionalFormatting sqref="C34">
    <cfRule type="cellIs" dxfId="2603" priority="31" stopIfTrue="1" operator="equal">
      <formula>"No"</formula>
    </cfRule>
    <cfRule type="cellIs" dxfId="2602" priority="32" stopIfTrue="1" operator="equal">
      <formula>""</formula>
    </cfRule>
  </conditionalFormatting>
  <conditionalFormatting sqref="C36">
    <cfRule type="cellIs" dxfId="2601" priority="33" stopIfTrue="1" operator="equal">
      <formula>"No"</formula>
    </cfRule>
    <cfRule type="cellIs" dxfId="2600" priority="34" stopIfTrue="1" operator="equal">
      <formula>""</formula>
    </cfRule>
  </conditionalFormatting>
  <conditionalFormatting sqref="C38">
    <cfRule type="cellIs" dxfId="2599" priority="35" stopIfTrue="1" operator="equal">
      <formula>"No"</formula>
    </cfRule>
    <cfRule type="cellIs" dxfId="2598" priority="36" stopIfTrue="1" operator="equal">
      <formula>""</formula>
    </cfRule>
  </conditionalFormatting>
  <conditionalFormatting sqref="C39">
    <cfRule type="cellIs" dxfId="2597" priority="37" stopIfTrue="1" operator="equal">
      <formula>"No"</formula>
    </cfRule>
    <cfRule type="cellIs" dxfId="2596" priority="38" stopIfTrue="1" operator="equal">
      <formula>""</formula>
    </cfRule>
  </conditionalFormatting>
  <conditionalFormatting sqref="C40">
    <cfRule type="cellIs" dxfId="2595" priority="39" stopIfTrue="1" operator="equal">
      <formula>"No"</formula>
    </cfRule>
    <cfRule type="cellIs" dxfId="2594" priority="40" stopIfTrue="1" operator="equal">
      <formula>""</formula>
    </cfRule>
  </conditionalFormatting>
  <conditionalFormatting sqref="C41">
    <cfRule type="cellIs" dxfId="2593" priority="41" stopIfTrue="1" operator="equal">
      <formula>"No"</formula>
    </cfRule>
  </conditionalFormatting>
  <conditionalFormatting sqref="C41">
    <cfRule type="cellIs" dxfId="2592" priority="42" stopIfTrue="1" operator="equal">
      <formula>""</formula>
    </cfRule>
  </conditionalFormatting>
  <conditionalFormatting sqref="C42">
    <cfRule type="cellIs" dxfId="2591" priority="43" stopIfTrue="1" operator="equal">
      <formula>"No"</formula>
    </cfRule>
  </conditionalFormatting>
  <conditionalFormatting sqref="C42">
    <cfRule type="cellIs" dxfId="2590" priority="44" stopIfTrue="1" operator="equal">
      <formula>""</formula>
    </cfRule>
  </conditionalFormatting>
  <conditionalFormatting sqref="C48">
    <cfRule type="cellIs" dxfId="2589" priority="45" stopIfTrue="1" operator="equal">
      <formula>"No"</formula>
    </cfRule>
  </conditionalFormatting>
  <conditionalFormatting sqref="C48">
    <cfRule type="cellIs" dxfId="2588" priority="46" stopIfTrue="1" operator="equal">
      <formula>""</formula>
    </cfRule>
  </conditionalFormatting>
  <conditionalFormatting sqref="C50">
    <cfRule type="cellIs" dxfId="2587" priority="47" stopIfTrue="1" operator="equal">
      <formula>"No"</formula>
    </cfRule>
  </conditionalFormatting>
  <conditionalFormatting sqref="C50">
    <cfRule type="cellIs" dxfId="2586" priority="48" stopIfTrue="1" operator="equal">
      <formula>""</formula>
    </cfRule>
  </conditionalFormatting>
  <conditionalFormatting sqref="C51">
    <cfRule type="cellIs" dxfId="2585" priority="49" stopIfTrue="1" operator="equal">
      <formula>"No"</formula>
    </cfRule>
  </conditionalFormatting>
  <conditionalFormatting sqref="C51">
    <cfRule type="cellIs" dxfId="2584" priority="50" stopIfTrue="1" operator="equal">
      <formula>""</formula>
    </cfRule>
  </conditionalFormatting>
  <conditionalFormatting sqref="C53">
    <cfRule type="cellIs" dxfId="2583" priority="51" stopIfTrue="1" operator="equal">
      <formula>"No"</formula>
    </cfRule>
  </conditionalFormatting>
  <conditionalFormatting sqref="C53">
    <cfRule type="cellIs" dxfId="2582" priority="52" stopIfTrue="1" operator="equal">
      <formula>""</formula>
    </cfRule>
  </conditionalFormatting>
  <conditionalFormatting sqref="C54">
    <cfRule type="cellIs" dxfId="2581" priority="53" stopIfTrue="1" operator="equal">
      <formula>"No"</formula>
    </cfRule>
  </conditionalFormatting>
  <conditionalFormatting sqref="C54">
    <cfRule type="cellIs" dxfId="2580" priority="54" stopIfTrue="1" operator="equal">
      <formula>""</formula>
    </cfRule>
  </conditionalFormatting>
  <conditionalFormatting sqref="C55">
    <cfRule type="cellIs" dxfId="2579" priority="55" stopIfTrue="1" operator="equal">
      <formula>"No"</formula>
    </cfRule>
  </conditionalFormatting>
  <conditionalFormatting sqref="C55">
    <cfRule type="cellIs" dxfId="2578" priority="56" stopIfTrue="1" operator="equal">
      <formula>""</formula>
    </cfRule>
  </conditionalFormatting>
  <conditionalFormatting sqref="C56">
    <cfRule type="cellIs" dxfId="2577" priority="57" stopIfTrue="1" operator="equal">
      <formula>"No"</formula>
    </cfRule>
  </conditionalFormatting>
  <conditionalFormatting sqref="C56">
    <cfRule type="cellIs" dxfId="2576" priority="58" stopIfTrue="1" operator="equal">
      <formula>""</formula>
    </cfRule>
  </conditionalFormatting>
  <conditionalFormatting sqref="C57">
    <cfRule type="cellIs" dxfId="2575" priority="59" stopIfTrue="1" operator="equal">
      <formula>"No"</formula>
    </cfRule>
  </conditionalFormatting>
  <conditionalFormatting sqref="C57">
    <cfRule type="cellIs" dxfId="2574" priority="60" stopIfTrue="1" operator="equal">
      <formula>""</formula>
    </cfRule>
  </conditionalFormatting>
  <conditionalFormatting sqref="C58">
    <cfRule type="cellIs" dxfId="2573" priority="61" stopIfTrue="1" operator="equal">
      <formula>"No"</formula>
    </cfRule>
  </conditionalFormatting>
  <conditionalFormatting sqref="C58">
    <cfRule type="cellIs" dxfId="2572" priority="62" stopIfTrue="1" operator="equal">
      <formula>""</formula>
    </cfRule>
  </conditionalFormatting>
  <conditionalFormatting sqref="C59">
    <cfRule type="cellIs" dxfId="2571" priority="63" stopIfTrue="1" operator="equal">
      <formula>"No"</formula>
    </cfRule>
  </conditionalFormatting>
  <conditionalFormatting sqref="C59">
    <cfRule type="cellIs" dxfId="2570" priority="64" stopIfTrue="1" operator="equal">
      <formula>""</formula>
    </cfRule>
  </conditionalFormatting>
  <conditionalFormatting sqref="C60">
    <cfRule type="cellIs" dxfId="2569" priority="65" stopIfTrue="1" operator="equal">
      <formula>"No"</formula>
    </cfRule>
  </conditionalFormatting>
  <conditionalFormatting sqref="C60">
    <cfRule type="cellIs" dxfId="2568" priority="66" stopIfTrue="1" operator="equal">
      <formula>""</formula>
    </cfRule>
  </conditionalFormatting>
  <conditionalFormatting sqref="C61">
    <cfRule type="cellIs" dxfId="2567" priority="67" stopIfTrue="1" operator="equal">
      <formula>"No"</formula>
    </cfRule>
  </conditionalFormatting>
  <conditionalFormatting sqref="C61">
    <cfRule type="cellIs" dxfId="2566" priority="68" stopIfTrue="1" operator="equal">
      <formula>""</formula>
    </cfRule>
  </conditionalFormatting>
  <conditionalFormatting sqref="C62">
    <cfRule type="cellIs" dxfId="2565" priority="69" stopIfTrue="1" operator="equal">
      <formula>"No"</formula>
    </cfRule>
  </conditionalFormatting>
  <conditionalFormatting sqref="C62">
    <cfRule type="cellIs" dxfId="2564" priority="70" stopIfTrue="1" operator="equal">
      <formula>""</formula>
    </cfRule>
  </conditionalFormatting>
  <conditionalFormatting sqref="C70">
    <cfRule type="cellIs" dxfId="2563" priority="71" stopIfTrue="1" operator="equal">
      <formula>999999.99</formula>
    </cfRule>
  </conditionalFormatting>
  <conditionalFormatting sqref="C70">
    <cfRule type="cellIs" dxfId="2562" priority="72" stopIfTrue="1" operator="equal">
      <formula>""</formula>
    </cfRule>
  </conditionalFormatting>
  <conditionalFormatting sqref="C72">
    <cfRule type="cellIs" dxfId="2561" priority="73" stopIfTrue="1" operator="equal">
      <formula>999999.99</formula>
    </cfRule>
  </conditionalFormatting>
  <conditionalFormatting sqref="C72">
    <cfRule type="cellIs" dxfId="2560" priority="74" stopIfTrue="1" operator="equal">
      <formula>""</formula>
    </cfRule>
  </conditionalFormatting>
  <conditionalFormatting sqref="C73">
    <cfRule type="cellIs" dxfId="2559" priority="75" stopIfTrue="1" operator="equal">
      <formula>999999.99</formula>
    </cfRule>
  </conditionalFormatting>
  <conditionalFormatting sqref="C73">
    <cfRule type="cellIs" dxfId="2558" priority="76" stopIfTrue="1" operator="equal">
      <formula>""</formula>
    </cfRule>
  </conditionalFormatting>
  <conditionalFormatting sqref="C77">
    <cfRule type="cellIs" dxfId="2557" priority="77" stopIfTrue="1" operator="equal">
      <formula>999999.99</formula>
    </cfRule>
  </conditionalFormatting>
  <conditionalFormatting sqref="C77">
    <cfRule type="cellIs" dxfId="2556" priority="78" stopIfTrue="1" operator="equal">
      <formula>""</formula>
    </cfRule>
  </conditionalFormatting>
  <conditionalFormatting sqref="C78">
    <cfRule type="cellIs" dxfId="2555" priority="79" stopIfTrue="1" operator="equal">
      <formula>999999.99</formula>
    </cfRule>
  </conditionalFormatting>
  <conditionalFormatting sqref="C78">
    <cfRule type="cellIs" dxfId="2554" priority="80" stopIfTrue="1" operator="equal">
      <formula>""</formula>
    </cfRule>
  </conditionalFormatting>
  <conditionalFormatting sqref="C79">
    <cfRule type="cellIs" dxfId="2553" priority="81" stopIfTrue="1" operator="equal">
      <formula>999999.99</formula>
    </cfRule>
  </conditionalFormatting>
  <conditionalFormatting sqref="C79">
    <cfRule type="cellIs" dxfId="2552" priority="82" stopIfTrue="1" operator="equal">
      <formula>""</formula>
    </cfRule>
  </conditionalFormatting>
  <conditionalFormatting sqref="C81">
    <cfRule type="cellIs" dxfId="2551" priority="83" stopIfTrue="1" operator="equal">
      <formula>999999.99</formula>
    </cfRule>
  </conditionalFormatting>
  <conditionalFormatting sqref="C81">
    <cfRule type="cellIs" dxfId="2550" priority="84" stopIfTrue="1" operator="equal">
      <formula>""</formula>
    </cfRule>
  </conditionalFormatting>
  <conditionalFormatting sqref="C83">
    <cfRule type="cellIs" dxfId="2549" priority="85" stopIfTrue="1" operator="equal">
      <formula>999999.99</formula>
    </cfRule>
  </conditionalFormatting>
  <conditionalFormatting sqref="C83">
    <cfRule type="cellIs" dxfId="2548" priority="86" stopIfTrue="1" operator="equal">
      <formula>""</formula>
    </cfRule>
  </conditionalFormatting>
  <conditionalFormatting sqref="C85">
    <cfRule type="cellIs" dxfId="2547" priority="87" stopIfTrue="1" operator="equal">
      <formula>999999.99</formula>
    </cfRule>
  </conditionalFormatting>
  <conditionalFormatting sqref="C85">
    <cfRule type="cellIs" dxfId="2546" priority="88" stopIfTrue="1" operator="equal">
      <formula>""</formula>
    </cfRule>
  </conditionalFormatting>
  <conditionalFormatting sqref="C97">
    <cfRule type="cellIs" dxfId="2545" priority="89" stopIfTrue="1" operator="equal">
      <formula>999999.99</formula>
    </cfRule>
  </conditionalFormatting>
  <conditionalFormatting sqref="C97">
    <cfRule type="cellIs" dxfId="2544" priority="90" stopIfTrue="1" operator="equal">
      <formula>""</formula>
    </cfRule>
  </conditionalFormatting>
  <conditionalFormatting sqref="C109">
    <cfRule type="cellIs" dxfId="2543" priority="91" stopIfTrue="1" operator="equal">
      <formula>999999.99</formula>
    </cfRule>
  </conditionalFormatting>
  <conditionalFormatting sqref="C109">
    <cfRule type="cellIs" dxfId="2542" priority="92" stopIfTrue="1" operator="equal">
      <formula>""</formula>
    </cfRule>
  </conditionalFormatting>
  <conditionalFormatting sqref="C120">
    <cfRule type="cellIs" dxfId="2541" priority="93" stopIfTrue="1" operator="equal">
      <formula>999999.99</formula>
    </cfRule>
  </conditionalFormatting>
  <conditionalFormatting sqref="C120">
    <cfRule type="cellIs" dxfId="2540" priority="94" stopIfTrue="1" operator="equal">
      <formula>""</formula>
    </cfRule>
  </conditionalFormatting>
  <conditionalFormatting sqref="C122">
    <cfRule type="cellIs" dxfId="2539" priority="95" stopIfTrue="1" operator="equal">
      <formula>999999.99</formula>
    </cfRule>
  </conditionalFormatting>
  <conditionalFormatting sqref="C122">
    <cfRule type="cellIs" dxfId="2538" priority="96" stopIfTrue="1" operator="equal">
      <formula>""</formula>
    </cfRule>
  </conditionalFormatting>
  <conditionalFormatting sqref="C133">
    <cfRule type="cellIs" dxfId="2537" priority="97" stopIfTrue="1" operator="equal">
      <formula>999999.99</formula>
    </cfRule>
  </conditionalFormatting>
  <conditionalFormatting sqref="C133">
    <cfRule type="cellIs" dxfId="2536" priority="98" stopIfTrue="1" operator="equal">
      <formula>""</formula>
    </cfRule>
  </conditionalFormatting>
  <conditionalFormatting sqref="C134">
    <cfRule type="cellIs" dxfId="2535" priority="99" stopIfTrue="1" operator="equal">
      <formula>999999.99</formula>
    </cfRule>
  </conditionalFormatting>
  <conditionalFormatting sqref="C134">
    <cfRule type="cellIs" dxfId="2534" priority="100" stopIfTrue="1" operator="equal">
      <formula>""</formula>
    </cfRule>
  </conditionalFormatting>
  <conditionalFormatting sqref="C135">
    <cfRule type="cellIs" dxfId="2533" priority="101" stopIfTrue="1" operator="equal">
      <formula>999999.99</formula>
    </cfRule>
  </conditionalFormatting>
  <conditionalFormatting sqref="C135">
    <cfRule type="cellIs" dxfId="2532" priority="102" stopIfTrue="1" operator="equal">
      <formula>""</formula>
    </cfRule>
  </conditionalFormatting>
  <conditionalFormatting sqref="C136">
    <cfRule type="cellIs" dxfId="2531" priority="103" stopIfTrue="1" operator="equal">
      <formula>999999.99</formula>
    </cfRule>
  </conditionalFormatting>
  <conditionalFormatting sqref="C136">
    <cfRule type="cellIs" dxfId="2530" priority="104" stopIfTrue="1" operator="equal">
      <formula>""</formula>
    </cfRule>
  </conditionalFormatting>
  <conditionalFormatting sqref="C153">
    <cfRule type="cellIs" dxfId="2529" priority="105" stopIfTrue="1" operator="equal">
      <formula>0</formula>
    </cfRule>
  </conditionalFormatting>
  <conditionalFormatting sqref="C153">
    <cfRule type="cellIs" dxfId="2528" priority="106" stopIfTrue="1" operator="equal">
      <formula>""</formula>
    </cfRule>
  </conditionalFormatting>
  <dataValidations count="12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1">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2">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172"/>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759</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760</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709</v>
      </c>
      <c r="C21" s="92" t="s">
        <v>660</v>
      </c>
      <c r="D21" s="71"/>
      <c r="E21" s="3"/>
    </row>
    <row r="22" spans="1:5" ht="13">
      <c r="A22" s="57" t="s">
        <v>536</v>
      </c>
      <c r="B22" s="102" t="s">
        <v>126</v>
      </c>
      <c r="C22" s="89">
        <v>0</v>
      </c>
      <c r="D22" s="71"/>
      <c r="E22" s="90"/>
    </row>
    <row r="23" spans="1:5" ht="13">
      <c r="A23" s="52" t="s">
        <v>537</v>
      </c>
      <c r="B23" s="55" t="s">
        <v>710</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132</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136</v>
      </c>
      <c r="C29" s="94" t="s">
        <v>660</v>
      </c>
      <c r="D29" s="71"/>
      <c r="E29" s="90"/>
    </row>
    <row r="30" spans="1:5" ht="13">
      <c r="A30" s="57" t="s">
        <v>665</v>
      </c>
      <c r="B30" s="102" t="s">
        <v>137</v>
      </c>
      <c r="C30" s="94" t="s">
        <v>660</v>
      </c>
      <c r="D30" s="71"/>
      <c r="E30" s="90"/>
    </row>
    <row r="31" spans="1:5" ht="13">
      <c r="A31" s="57" t="s">
        <v>706</v>
      </c>
      <c r="B31" s="102" t="s">
        <v>353</v>
      </c>
      <c r="C31" s="93" t="s">
        <v>660</v>
      </c>
      <c r="D31" s="71"/>
      <c r="E31" s="2"/>
    </row>
    <row r="32" spans="1:5" ht="13">
      <c r="A32" s="52" t="s">
        <v>544</v>
      </c>
      <c r="B32" s="55" t="s">
        <v>44</v>
      </c>
      <c r="C32" s="19"/>
      <c r="D32" s="71"/>
      <c r="E32"/>
    </row>
    <row r="33" spans="1:5" ht="13">
      <c r="A33" s="57" t="s">
        <v>545</v>
      </c>
      <c r="B33" s="102" t="s">
        <v>140</v>
      </c>
      <c r="C33" s="92" t="s">
        <v>660</v>
      </c>
      <c r="D33" s="71"/>
      <c r="E33" s="3"/>
    </row>
    <row r="34" spans="1:5" ht="13">
      <c r="A34" s="57" t="s">
        <v>546</v>
      </c>
      <c r="B34" s="102" t="s">
        <v>147</v>
      </c>
      <c r="C34" s="94" t="s">
        <v>660</v>
      </c>
      <c r="D34" s="71"/>
      <c r="E34" s="90"/>
    </row>
    <row r="35" spans="1:5" ht="13">
      <c r="A35" s="57" t="s">
        <v>547</v>
      </c>
      <c r="B35" s="102" t="s">
        <v>410</v>
      </c>
      <c r="C35" s="94" t="s">
        <v>660</v>
      </c>
      <c r="D35" s="71"/>
      <c r="E35" s="90"/>
    </row>
    <row r="36" spans="1:5" ht="13">
      <c r="A36" s="52" t="s">
        <v>548</v>
      </c>
      <c r="B36" s="55" t="s">
        <v>204</v>
      </c>
      <c r="C36" s="94" t="s">
        <v>660</v>
      </c>
      <c r="D36" s="71"/>
      <c r="E36" s="90"/>
    </row>
    <row r="37" spans="1:5" ht="13">
      <c r="A37" s="57" t="s">
        <v>549</v>
      </c>
      <c r="B37" s="102" t="s">
        <v>148</v>
      </c>
      <c r="C37" s="94" t="s">
        <v>660</v>
      </c>
      <c r="D37" s="71"/>
      <c r="E37" s="90"/>
    </row>
    <row r="38" spans="1:5" ht="62.5">
      <c r="A38" s="52" t="s">
        <v>550</v>
      </c>
      <c r="B38" s="55" t="s">
        <v>231</v>
      </c>
      <c r="C38" s="94" t="s">
        <v>660</v>
      </c>
      <c r="D38" s="71"/>
      <c r="E38" s="90"/>
    </row>
    <row r="39" spans="1:5" ht="50">
      <c r="A39" s="52" t="s">
        <v>551</v>
      </c>
      <c r="B39" s="55" t="s">
        <v>370</v>
      </c>
      <c r="C39" s="94" t="s">
        <v>660</v>
      </c>
      <c r="D39" s="71"/>
      <c r="E39" s="90"/>
    </row>
    <row r="40" spans="1:5" ht="75">
      <c r="A40" s="52" t="s">
        <v>552</v>
      </c>
      <c r="B40" s="55" t="s">
        <v>334</v>
      </c>
      <c r="C40" s="94" t="s">
        <v>660</v>
      </c>
      <c r="D40" s="71"/>
      <c r="E40" s="90"/>
    </row>
    <row r="41" spans="1:5" ht="50">
      <c r="A41" s="57" t="s">
        <v>553</v>
      </c>
      <c r="B41" s="102" t="s">
        <v>369</v>
      </c>
      <c r="C41" s="94" t="s">
        <v>660</v>
      </c>
      <c r="D41" s="71"/>
      <c r="E41" s="90"/>
    </row>
    <row r="42" spans="1:5" ht="13">
      <c r="A42" s="52" t="s">
        <v>554</v>
      </c>
      <c r="B42" s="55" t="s">
        <v>28</v>
      </c>
      <c r="C42" s="93" t="s">
        <v>660</v>
      </c>
      <c r="D42" s="71"/>
      <c r="E42" s="2"/>
    </row>
    <row r="43" spans="1:5">
      <c r="A43" s="57"/>
      <c r="B43" s="6"/>
      <c r="C43" s="71"/>
      <c r="D43" s="71"/>
      <c r="E43"/>
    </row>
    <row r="44" spans="1:5" ht="13">
      <c r="A44" s="25" t="s">
        <v>555</v>
      </c>
      <c r="B44" s="103" t="s">
        <v>443</v>
      </c>
      <c r="C44" s="71"/>
      <c r="D44" s="71"/>
      <c r="E44"/>
    </row>
    <row r="45" spans="1:5">
      <c r="A45" s="71"/>
      <c r="B45" s="55"/>
      <c r="C45" s="71"/>
      <c r="D45" s="71"/>
      <c r="E45"/>
    </row>
    <row r="46" spans="1:5" ht="37.5">
      <c r="A46" s="17" t="s">
        <v>0</v>
      </c>
      <c r="B46" s="56" t="s">
        <v>33</v>
      </c>
      <c r="C46" s="71"/>
      <c r="D46" s="71"/>
      <c r="E46"/>
    </row>
    <row r="47" spans="1:5">
      <c r="A47" s="71"/>
      <c r="B47" s="6"/>
      <c r="C47" s="71"/>
      <c r="D47" s="71"/>
      <c r="E47"/>
    </row>
    <row r="48" spans="1:5" ht="50">
      <c r="A48" s="52" t="s">
        <v>556</v>
      </c>
      <c r="B48" s="55" t="s">
        <v>419</v>
      </c>
      <c r="C48" s="91" t="s">
        <v>660</v>
      </c>
      <c r="D48" s="71"/>
      <c r="E48" s="4"/>
    </row>
    <row r="49" spans="1:5" ht="13">
      <c r="A49" s="52" t="s">
        <v>557</v>
      </c>
      <c r="B49" s="55" t="s">
        <v>1</v>
      </c>
      <c r="C49" s="19"/>
      <c r="D49" s="71"/>
      <c r="E49"/>
    </row>
    <row r="50" spans="1:5" ht="25">
      <c r="A50" s="57" t="s">
        <v>558</v>
      </c>
      <c r="B50" s="102" t="s">
        <v>163</v>
      </c>
      <c r="C50" s="92" t="s">
        <v>660</v>
      </c>
      <c r="D50" s="71"/>
      <c r="E50" s="3"/>
    </row>
    <row r="51" spans="1:5" s="54" customFormat="1" ht="25">
      <c r="A51" s="57" t="s">
        <v>559</v>
      </c>
      <c r="B51" s="102" t="s">
        <v>161</v>
      </c>
      <c r="C51" s="93" t="s">
        <v>660</v>
      </c>
      <c r="D51" s="71"/>
      <c r="E51" s="2"/>
    </row>
    <row r="52" spans="1:5" s="54" customFormat="1" ht="13">
      <c r="A52" s="5" t="s">
        <v>560</v>
      </c>
      <c r="B52" s="55" t="s">
        <v>29</v>
      </c>
      <c r="C52" s="14"/>
      <c r="D52" s="13"/>
      <c r="E52"/>
    </row>
    <row r="53" spans="1:5" s="54" customFormat="1" ht="13">
      <c r="A53" s="15" t="s">
        <v>561</v>
      </c>
      <c r="B53" s="102" t="s">
        <v>431</v>
      </c>
      <c r="C53" s="49" t="s">
        <v>660</v>
      </c>
      <c r="D53" s="71"/>
      <c r="E53" s="3"/>
    </row>
    <row r="54" spans="1:5" s="54" customFormat="1" ht="25">
      <c r="A54" s="15" t="s">
        <v>562</v>
      </c>
      <c r="B54" s="102" t="s">
        <v>373</v>
      </c>
      <c r="C54" s="89" t="s">
        <v>660</v>
      </c>
      <c r="D54" s="71"/>
      <c r="E54" s="90"/>
    </row>
    <row r="55" spans="1:5" s="54" customFormat="1" ht="37.5">
      <c r="A55" s="15" t="s">
        <v>563</v>
      </c>
      <c r="B55" s="102" t="s">
        <v>439</v>
      </c>
      <c r="C55" s="89" t="s">
        <v>660</v>
      </c>
      <c r="D55" s="71"/>
      <c r="E55" s="90"/>
    </row>
    <row r="56" spans="1:5" s="54" customFormat="1" ht="75">
      <c r="A56" s="15" t="s">
        <v>564</v>
      </c>
      <c r="B56" s="102" t="s">
        <v>135</v>
      </c>
      <c r="C56" s="89" t="s">
        <v>660</v>
      </c>
      <c r="D56" s="71"/>
      <c r="E56" s="90"/>
    </row>
    <row r="57" spans="1:5" s="54" customFormat="1" ht="13">
      <c r="A57" s="15" t="s">
        <v>565</v>
      </c>
      <c r="B57" s="102" t="s">
        <v>357</v>
      </c>
      <c r="C57" s="89" t="s">
        <v>660</v>
      </c>
      <c r="D57" s="71"/>
      <c r="E57" s="90"/>
    </row>
    <row r="58" spans="1:5" s="54" customFormat="1" ht="13">
      <c r="A58" s="15" t="s">
        <v>566</v>
      </c>
      <c r="B58" s="102" t="s">
        <v>84</v>
      </c>
      <c r="C58" s="89" t="s">
        <v>660</v>
      </c>
      <c r="D58" s="71"/>
      <c r="E58" s="90"/>
    </row>
    <row r="59" spans="1:5" s="54" customFormat="1" ht="13">
      <c r="A59" s="15" t="s">
        <v>567</v>
      </c>
      <c r="B59" s="102" t="s">
        <v>368</v>
      </c>
      <c r="C59" s="89" t="s">
        <v>660</v>
      </c>
      <c r="D59" s="71"/>
      <c r="E59" s="90"/>
    </row>
    <row r="60" spans="1:5" s="54" customFormat="1" ht="37.5">
      <c r="A60" s="15" t="s">
        <v>568</v>
      </c>
      <c r="B60" s="102" t="s">
        <v>379</v>
      </c>
      <c r="C60" s="89" t="s">
        <v>660</v>
      </c>
      <c r="D60" s="71"/>
      <c r="E60" s="90"/>
    </row>
    <row r="61" spans="1:5" ht="25">
      <c r="A61" s="52" t="s">
        <v>569</v>
      </c>
      <c r="B61" s="55" t="s">
        <v>221</v>
      </c>
      <c r="C61" s="94" t="s">
        <v>660</v>
      </c>
      <c r="D61" s="71"/>
      <c r="E61" s="90"/>
    </row>
    <row r="62" spans="1:5" ht="13">
      <c r="A62" s="52" t="s">
        <v>681</v>
      </c>
      <c r="B62" s="55" t="s">
        <v>171</v>
      </c>
      <c r="C62" s="93" t="s">
        <v>660</v>
      </c>
      <c r="D62" s="71"/>
      <c r="E62" s="2"/>
    </row>
    <row r="63" spans="1:5">
      <c r="A63" s="57"/>
      <c r="B63" s="55"/>
      <c r="C63" s="71"/>
      <c r="D63" s="71"/>
      <c r="E63"/>
    </row>
    <row r="64" spans="1:5" ht="13">
      <c r="A64" s="25" t="s">
        <v>504</v>
      </c>
      <c r="B64" s="6"/>
      <c r="C64" s="71"/>
      <c r="D64" s="71"/>
      <c r="E64"/>
    </row>
    <row r="65" spans="1:5">
      <c r="A65" s="57"/>
      <c r="B65" s="69"/>
      <c r="C65" s="71"/>
      <c r="D65" s="71"/>
      <c r="E65"/>
    </row>
    <row r="66" spans="1:5" ht="62.5">
      <c r="A66" s="25" t="s">
        <v>0</v>
      </c>
      <c r="B66" s="55" t="s">
        <v>380</v>
      </c>
      <c r="C66" s="71"/>
      <c r="D66" s="71"/>
      <c r="E66"/>
    </row>
    <row r="67" spans="1:5">
      <c r="A67" s="57"/>
      <c r="B67" s="55"/>
      <c r="C67" s="71"/>
      <c r="D67" s="71"/>
      <c r="E67"/>
    </row>
    <row r="68" spans="1:5" ht="13">
      <c r="A68" s="25" t="s">
        <v>570</v>
      </c>
      <c r="B68" s="104" t="s">
        <v>26</v>
      </c>
      <c r="C68" s="71"/>
      <c r="D68" s="71"/>
      <c r="E68"/>
    </row>
    <row r="69" spans="1:5">
      <c r="A69" s="57"/>
      <c r="B69" s="69"/>
      <c r="C69" s="71"/>
      <c r="D69" s="71"/>
      <c r="E69"/>
    </row>
    <row r="70" spans="1:5" ht="37.5">
      <c r="A70" s="52" t="s">
        <v>571</v>
      </c>
      <c r="B70" s="56" t="s">
        <v>412</v>
      </c>
      <c r="C70" s="95">
        <v>999999.99</v>
      </c>
      <c r="D70" s="71"/>
      <c r="E70" s="4"/>
    </row>
    <row r="71" spans="1:5" ht="13">
      <c r="A71" s="52" t="s">
        <v>572</v>
      </c>
      <c r="B71" s="56" t="s">
        <v>244</v>
      </c>
      <c r="C71" s="50"/>
      <c r="D71" s="71"/>
      <c r="E71"/>
    </row>
    <row r="72" spans="1:5" ht="13">
      <c r="A72" s="57" t="s">
        <v>573</v>
      </c>
      <c r="B72" s="105" t="s">
        <v>245</v>
      </c>
      <c r="C72" s="119">
        <v>999999.99</v>
      </c>
      <c r="D72" s="71"/>
      <c r="E72" s="3"/>
    </row>
    <row r="73" spans="1:5" ht="13">
      <c r="A73" s="57" t="s">
        <v>748</v>
      </c>
      <c r="B73" s="105" t="s">
        <v>247</v>
      </c>
      <c r="C73" s="120">
        <v>999999.99</v>
      </c>
      <c r="D73" s="71"/>
      <c r="E73" s="2"/>
    </row>
    <row r="74" spans="1:5" ht="13">
      <c r="A74" s="57"/>
      <c r="B74" s="56"/>
      <c r="C74" s="50"/>
      <c r="D74" s="71"/>
      <c r="E74"/>
    </row>
    <row r="75" spans="1:5" ht="13">
      <c r="A75" s="25" t="s">
        <v>574</v>
      </c>
      <c r="B75" s="104" t="s">
        <v>85</v>
      </c>
      <c r="C75" s="71"/>
      <c r="D75" s="71"/>
      <c r="E75"/>
    </row>
    <row r="76" spans="1:5" ht="13">
      <c r="A76" s="57"/>
      <c r="B76" s="56"/>
      <c r="C76" s="50"/>
      <c r="D76" s="71"/>
      <c r="E76"/>
    </row>
    <row r="77" spans="1:5" ht="25">
      <c r="A77" s="52" t="s">
        <v>575</v>
      </c>
      <c r="B77" s="55" t="s">
        <v>31</v>
      </c>
      <c r="C77" s="96">
        <v>999999.99</v>
      </c>
      <c r="D77" s="71"/>
      <c r="E77" s="3"/>
    </row>
    <row r="78" spans="1:5" s="51" customFormat="1" ht="25">
      <c r="A78" s="52" t="s">
        <v>576</v>
      </c>
      <c r="B78" s="55" t="s">
        <v>22</v>
      </c>
      <c r="C78" s="98">
        <v>999999.99</v>
      </c>
      <c r="D78" s="57"/>
      <c r="E78" s="90"/>
    </row>
    <row r="79" spans="1:5" s="51" customFormat="1" ht="13">
      <c r="A79" s="52" t="s">
        <v>577</v>
      </c>
      <c r="B79" s="55" t="s">
        <v>83</v>
      </c>
      <c r="C79" s="98">
        <v>999999.99</v>
      </c>
      <c r="D79" s="57"/>
      <c r="E79" s="90"/>
    </row>
    <row r="80" spans="1:5" s="51" customFormat="1" ht="13">
      <c r="A80" s="52" t="s">
        <v>578</v>
      </c>
      <c r="B80" s="55" t="s">
        <v>19</v>
      </c>
      <c r="C80" s="98">
        <v>0</v>
      </c>
      <c r="D80" s="57"/>
      <c r="E80" s="90"/>
    </row>
    <row r="81" spans="1:5" s="51" customFormat="1" ht="25">
      <c r="A81" s="52" t="s">
        <v>579</v>
      </c>
      <c r="B81" s="55" t="s">
        <v>158</v>
      </c>
      <c r="C81" s="98">
        <v>999999.99</v>
      </c>
      <c r="D81" s="57"/>
      <c r="E81" s="90"/>
    </row>
    <row r="82" spans="1:5" s="51" customFormat="1" ht="13">
      <c r="A82" s="52" t="s">
        <v>580</v>
      </c>
      <c r="B82" s="55" t="s">
        <v>16</v>
      </c>
      <c r="C82" s="98">
        <v>0</v>
      </c>
      <c r="D82" s="57"/>
      <c r="E82" s="90"/>
    </row>
    <row r="83" spans="1:5" s="51" customFormat="1" ht="13">
      <c r="A83" s="52" t="s">
        <v>581</v>
      </c>
      <c r="B83" s="55" t="s">
        <v>17</v>
      </c>
      <c r="C83" s="98">
        <v>999999.99</v>
      </c>
      <c r="D83" s="57"/>
      <c r="E83" s="90"/>
    </row>
    <row r="84" spans="1:5" s="51" customFormat="1" ht="25">
      <c r="A84" s="52" t="s">
        <v>582</v>
      </c>
      <c r="B84" s="55" t="s">
        <v>18</v>
      </c>
      <c r="C84" s="98">
        <v>0</v>
      </c>
      <c r="D84" s="57"/>
      <c r="E84" s="90"/>
    </row>
    <row r="85" spans="1:5" s="51" customFormat="1" ht="13">
      <c r="A85" s="52" t="s">
        <v>583</v>
      </c>
      <c r="B85" s="55" t="s">
        <v>21</v>
      </c>
      <c r="C85" s="98">
        <v>999999.99</v>
      </c>
      <c r="D85" s="57"/>
      <c r="E85" s="90"/>
    </row>
    <row r="86" spans="1:5" s="51" customFormat="1" ht="25">
      <c r="A86" s="52" t="s">
        <v>584</v>
      </c>
      <c r="B86" s="55" t="s">
        <v>328</v>
      </c>
      <c r="C86" s="98">
        <v>0</v>
      </c>
      <c r="D86" s="57"/>
      <c r="E86" s="90"/>
    </row>
    <row r="87" spans="1:5" s="51" customFormat="1" ht="25">
      <c r="A87" s="52" t="s">
        <v>585</v>
      </c>
      <c r="B87" s="55" t="s">
        <v>506</v>
      </c>
      <c r="C87" s="98">
        <v>0</v>
      </c>
      <c r="D87" s="57"/>
      <c r="E87" s="90"/>
    </row>
    <row r="88" spans="1:5" s="51" customFormat="1" ht="25">
      <c r="A88" s="52" t="s">
        <v>586</v>
      </c>
      <c r="B88" s="55" t="s">
        <v>449</v>
      </c>
      <c r="C88" s="98">
        <v>0</v>
      </c>
      <c r="D88" s="57"/>
      <c r="E88" s="90"/>
    </row>
    <row r="89" spans="1:5" s="51" customFormat="1" ht="25">
      <c r="A89" s="52" t="s">
        <v>587</v>
      </c>
      <c r="B89" s="55" t="s">
        <v>227</v>
      </c>
      <c r="C89" s="98">
        <v>0</v>
      </c>
      <c r="D89" s="57"/>
      <c r="E89" s="90"/>
    </row>
    <row r="90" spans="1:5" s="51" customFormat="1" ht="13">
      <c r="A90" s="52" t="s">
        <v>588</v>
      </c>
      <c r="B90" s="106" t="s">
        <v>589</v>
      </c>
      <c r="C90" s="98">
        <v>0</v>
      </c>
      <c r="D90" s="13"/>
      <c r="E90" s="90"/>
    </row>
    <row r="91" spans="1:5" s="51" customFormat="1" ht="13">
      <c r="A91" s="52" t="s">
        <v>590</v>
      </c>
      <c r="B91" s="106" t="s">
        <v>589</v>
      </c>
      <c r="C91" s="98">
        <v>0</v>
      </c>
      <c r="D91" s="13"/>
      <c r="E91" s="90"/>
    </row>
    <row r="92" spans="1:5" s="51" customFormat="1" ht="13">
      <c r="A92" s="52" t="s">
        <v>591</v>
      </c>
      <c r="B92" s="106" t="s">
        <v>589</v>
      </c>
      <c r="C92" s="97">
        <v>0</v>
      </c>
      <c r="D92" s="13"/>
      <c r="E92" s="2"/>
    </row>
    <row r="93" spans="1:5" s="51" customFormat="1" ht="13">
      <c r="A93" s="57"/>
      <c r="B93" s="55"/>
      <c r="C93" s="50"/>
      <c r="D93" s="57"/>
      <c r="E93"/>
    </row>
    <row r="94" spans="1:5" s="51" customFormat="1" ht="13">
      <c r="A94" s="110" t="s">
        <v>592</v>
      </c>
      <c r="B94" s="104" t="s">
        <v>55</v>
      </c>
      <c r="C94" s="71"/>
      <c r="D94" s="71"/>
      <c r="E94"/>
    </row>
    <row r="95" spans="1:5" s="51" customFormat="1" ht="13">
      <c r="A95" s="57"/>
      <c r="B95" s="56"/>
      <c r="C95" s="50"/>
      <c r="D95" s="71"/>
      <c r="E95"/>
    </row>
    <row r="96" spans="1:5" ht="13">
      <c r="A96" s="52" t="s">
        <v>593</v>
      </c>
      <c r="B96" s="55" t="s">
        <v>13</v>
      </c>
      <c r="C96" s="50"/>
      <c r="D96" s="71"/>
      <c r="E96"/>
    </row>
    <row r="97" spans="1:5" ht="13">
      <c r="A97" s="57" t="s">
        <v>594</v>
      </c>
      <c r="B97" s="102" t="s">
        <v>193</v>
      </c>
      <c r="C97" s="96">
        <v>999999.99</v>
      </c>
      <c r="D97" s="13"/>
      <c r="E97" s="3"/>
    </row>
    <row r="98" spans="1:5" ht="13">
      <c r="A98" s="57" t="s">
        <v>595</v>
      </c>
      <c r="B98" s="102" t="s">
        <v>194</v>
      </c>
      <c r="C98" s="98">
        <v>0</v>
      </c>
      <c r="D98" s="13"/>
      <c r="E98" s="90"/>
    </row>
    <row r="99" spans="1:5" ht="13">
      <c r="A99" s="57" t="s">
        <v>597</v>
      </c>
      <c r="B99" s="102" t="s">
        <v>199</v>
      </c>
      <c r="C99" s="98">
        <v>0</v>
      </c>
      <c r="D99" s="13"/>
      <c r="E99" s="90"/>
    </row>
    <row r="100" spans="1:5" ht="13">
      <c r="A100" s="57" t="s">
        <v>598</v>
      </c>
      <c r="B100" s="107" t="s">
        <v>596</v>
      </c>
      <c r="C100" s="98">
        <v>0</v>
      </c>
      <c r="D100" s="13"/>
      <c r="E100" s="90"/>
    </row>
    <row r="101" spans="1:5" ht="13">
      <c r="A101" s="57" t="s">
        <v>599</v>
      </c>
      <c r="B101" s="107" t="s">
        <v>596</v>
      </c>
      <c r="C101" s="98">
        <v>0</v>
      </c>
      <c r="D101" s="13"/>
      <c r="E101" s="90"/>
    </row>
    <row r="102" spans="1:5" ht="13">
      <c r="A102" s="57" t="s">
        <v>670</v>
      </c>
      <c r="B102" s="107" t="s">
        <v>596</v>
      </c>
      <c r="C102" s="98">
        <v>0</v>
      </c>
      <c r="D102" s="13"/>
      <c r="E102" s="90"/>
    </row>
    <row r="103" spans="1:5" ht="13">
      <c r="A103" s="57" t="s">
        <v>678</v>
      </c>
      <c r="B103" s="107" t="s">
        <v>596</v>
      </c>
      <c r="C103" s="98">
        <v>0</v>
      </c>
      <c r="D103" s="13"/>
      <c r="E103" s="90"/>
    </row>
    <row r="104" spans="1:5" ht="13">
      <c r="A104" s="57" t="s">
        <v>682</v>
      </c>
      <c r="B104" s="107" t="s">
        <v>596</v>
      </c>
      <c r="C104" s="98">
        <v>0</v>
      </c>
      <c r="D104" s="13"/>
      <c r="E104" s="90"/>
    </row>
    <row r="105" spans="1:5" ht="13">
      <c r="A105" s="57" t="s">
        <v>683</v>
      </c>
      <c r="B105" s="107" t="s">
        <v>596</v>
      </c>
      <c r="C105" s="97">
        <v>0</v>
      </c>
      <c r="D105" s="13"/>
      <c r="E105" s="2"/>
    </row>
    <row r="106" spans="1:5" ht="13">
      <c r="A106" s="52" t="s">
        <v>600</v>
      </c>
      <c r="B106" s="55" t="s">
        <v>14</v>
      </c>
      <c r="C106" s="50"/>
      <c r="D106" s="13"/>
      <c r="E106"/>
    </row>
    <row r="107" spans="1:5" ht="13">
      <c r="A107" s="57" t="s">
        <v>601</v>
      </c>
      <c r="B107" s="102" t="s">
        <v>134</v>
      </c>
      <c r="C107" s="96">
        <v>0</v>
      </c>
      <c r="D107" s="13"/>
      <c r="E107" s="3"/>
    </row>
    <row r="108" spans="1:5" ht="13">
      <c r="A108" s="57" t="s">
        <v>602</v>
      </c>
      <c r="B108" s="102" t="s">
        <v>188</v>
      </c>
      <c r="C108" s="98">
        <v>999999.99</v>
      </c>
      <c r="D108" s="13"/>
      <c r="E108" s="90"/>
    </row>
    <row r="109" spans="1:5" ht="13">
      <c r="A109" s="57" t="s">
        <v>603</v>
      </c>
      <c r="B109" s="102" t="s">
        <v>393</v>
      </c>
      <c r="C109" s="98">
        <v>999999.99</v>
      </c>
      <c r="D109" s="13"/>
      <c r="E109" s="90"/>
    </row>
    <row r="110" spans="1:5" ht="13">
      <c r="A110" s="57" t="s">
        <v>605</v>
      </c>
      <c r="B110" s="102" t="s">
        <v>145</v>
      </c>
      <c r="C110" s="98">
        <v>999999.99</v>
      </c>
      <c r="D110" s="13"/>
      <c r="E110" s="90"/>
    </row>
    <row r="111" spans="1:5" ht="13">
      <c r="A111" s="57" t="s">
        <v>606</v>
      </c>
      <c r="B111" s="107" t="s">
        <v>604</v>
      </c>
      <c r="C111" s="98">
        <v>0</v>
      </c>
      <c r="D111" s="13"/>
      <c r="E111" s="90"/>
    </row>
    <row r="112" spans="1:5" ht="13">
      <c r="A112" s="57" t="s">
        <v>608</v>
      </c>
      <c r="B112" s="107" t="s">
        <v>604</v>
      </c>
      <c r="C112" s="98">
        <v>0</v>
      </c>
      <c r="D112" s="13"/>
      <c r="E112" s="90"/>
    </row>
    <row r="113" spans="1:5" ht="13">
      <c r="A113" s="57" t="s">
        <v>609</v>
      </c>
      <c r="B113" s="107" t="s">
        <v>604</v>
      </c>
      <c r="C113" s="98">
        <v>0</v>
      </c>
      <c r="D113" s="13"/>
      <c r="E113" s="90"/>
    </row>
    <row r="114" spans="1:5" ht="13">
      <c r="A114" s="57" t="s">
        <v>610</v>
      </c>
      <c r="B114" s="107" t="s">
        <v>604</v>
      </c>
      <c r="C114" s="98">
        <v>0</v>
      </c>
      <c r="D114" s="13"/>
      <c r="E114" s="90"/>
    </row>
    <row r="115" spans="1:5" ht="13">
      <c r="A115" s="57" t="s">
        <v>686</v>
      </c>
      <c r="B115" s="107" t="s">
        <v>607</v>
      </c>
      <c r="C115" s="98">
        <v>0</v>
      </c>
      <c r="D115" s="13"/>
      <c r="E115" s="90"/>
    </row>
    <row r="116" spans="1:5" ht="13">
      <c r="A116" s="57" t="s">
        <v>687</v>
      </c>
      <c r="B116" s="107" t="s">
        <v>607</v>
      </c>
      <c r="C116" s="98">
        <v>0</v>
      </c>
      <c r="D116" s="13"/>
      <c r="E116" s="90"/>
    </row>
    <row r="117" spans="1:5" ht="13">
      <c r="A117" s="57" t="s">
        <v>688</v>
      </c>
      <c r="B117" s="107" t="s">
        <v>607</v>
      </c>
      <c r="C117" s="97">
        <v>0</v>
      </c>
      <c r="D117" s="13"/>
      <c r="E117" s="2"/>
    </row>
    <row r="118" spans="1:5" ht="13">
      <c r="A118" s="52" t="s">
        <v>611</v>
      </c>
      <c r="B118" s="55" t="s">
        <v>182</v>
      </c>
      <c r="C118" s="50"/>
      <c r="D118" s="13"/>
      <c r="E118"/>
    </row>
    <row r="119" spans="1:5" ht="13">
      <c r="A119" s="57" t="s">
        <v>612</v>
      </c>
      <c r="B119" s="105" t="s">
        <v>10</v>
      </c>
      <c r="C119" s="96">
        <v>999999.99</v>
      </c>
      <c r="D119" s="13"/>
      <c r="E119" s="3"/>
    </row>
    <row r="120" spans="1:5" ht="13">
      <c r="A120" s="57" t="s">
        <v>613</v>
      </c>
      <c r="B120" s="102" t="s">
        <v>446</v>
      </c>
      <c r="C120" s="98">
        <v>0</v>
      </c>
      <c r="D120" s="13"/>
      <c r="E120" s="90"/>
    </row>
    <row r="121" spans="1:5" ht="13">
      <c r="A121" s="57" t="s">
        <v>614</v>
      </c>
      <c r="B121" s="102" t="s">
        <v>226</v>
      </c>
      <c r="C121" s="98">
        <v>999999.99</v>
      </c>
      <c r="D121" s="13"/>
      <c r="E121" s="90"/>
    </row>
    <row r="122" spans="1:5" ht="13">
      <c r="A122" s="57" t="s">
        <v>615</v>
      </c>
      <c r="B122" s="102" t="s">
        <v>225</v>
      </c>
      <c r="C122" s="98">
        <v>0</v>
      </c>
      <c r="D122" s="13"/>
      <c r="E122" s="90"/>
    </row>
    <row r="123" spans="1:5" ht="13">
      <c r="A123" s="57" t="s">
        <v>616</v>
      </c>
      <c r="B123" s="102" t="s">
        <v>146</v>
      </c>
      <c r="C123" s="98">
        <v>0</v>
      </c>
      <c r="D123" s="13"/>
      <c r="E123" s="90"/>
    </row>
    <row r="124" spans="1:5" ht="13">
      <c r="A124" s="57" t="s">
        <v>617</v>
      </c>
      <c r="B124" s="102" t="s">
        <v>183</v>
      </c>
      <c r="C124" s="98">
        <v>0</v>
      </c>
      <c r="D124" s="13"/>
      <c r="E124" s="90"/>
    </row>
    <row r="125" spans="1:5" ht="13">
      <c r="A125" s="57" t="s">
        <v>618</v>
      </c>
      <c r="B125" s="102" t="s">
        <v>180</v>
      </c>
      <c r="C125" s="98">
        <v>0</v>
      </c>
      <c r="D125" s="13"/>
      <c r="E125" s="90"/>
    </row>
    <row r="126" spans="1:5" ht="13">
      <c r="A126" s="57" t="s">
        <v>619</v>
      </c>
      <c r="B126" s="102" t="s">
        <v>191</v>
      </c>
      <c r="C126" s="98">
        <v>0</v>
      </c>
      <c r="D126" s="13"/>
      <c r="E126" s="90"/>
    </row>
    <row r="127" spans="1:5" ht="13">
      <c r="A127" s="57" t="s">
        <v>620</v>
      </c>
      <c r="B127" s="102" t="s">
        <v>190</v>
      </c>
      <c r="C127" s="98">
        <v>0</v>
      </c>
      <c r="D127" s="13"/>
      <c r="E127" s="90"/>
    </row>
    <row r="128" spans="1:5" ht="13">
      <c r="A128" s="57" t="s">
        <v>622</v>
      </c>
      <c r="B128" s="107" t="s">
        <v>621</v>
      </c>
      <c r="C128" s="98">
        <v>0</v>
      </c>
      <c r="D128" s="13"/>
      <c r="E128" s="90"/>
    </row>
    <row r="129" spans="1:5" ht="13">
      <c r="A129" s="57" t="s">
        <v>623</v>
      </c>
      <c r="B129" s="107" t="s">
        <v>621</v>
      </c>
      <c r="C129" s="98">
        <v>0</v>
      </c>
      <c r="D129" s="13"/>
      <c r="E129" s="90"/>
    </row>
    <row r="130" spans="1:5" ht="13">
      <c r="A130" s="57" t="s">
        <v>624</v>
      </c>
      <c r="B130" s="107" t="s">
        <v>621</v>
      </c>
      <c r="C130" s="98">
        <v>0</v>
      </c>
      <c r="D130" s="13"/>
      <c r="E130" s="90"/>
    </row>
    <row r="131" spans="1:5" ht="13">
      <c r="A131" s="57" t="s">
        <v>711</v>
      </c>
      <c r="B131" s="107" t="s">
        <v>621</v>
      </c>
      <c r="C131" s="97">
        <v>0</v>
      </c>
      <c r="D131" s="13"/>
      <c r="E131" s="2"/>
    </row>
    <row r="132" spans="1:5" ht="13">
      <c r="A132" s="52" t="s">
        <v>625</v>
      </c>
      <c r="B132" s="55" t="s">
        <v>1</v>
      </c>
      <c r="C132" s="50"/>
      <c r="D132" s="13"/>
      <c r="E132"/>
    </row>
    <row r="133" spans="1:5" ht="13">
      <c r="A133" s="57" t="s">
        <v>626</v>
      </c>
      <c r="B133" s="102" t="s">
        <v>2</v>
      </c>
      <c r="C133" s="96">
        <v>999999.99</v>
      </c>
      <c r="D133" s="13"/>
      <c r="E133" s="3"/>
    </row>
    <row r="134" spans="1:5" ht="13">
      <c r="A134" s="57" t="s">
        <v>627</v>
      </c>
      <c r="B134" s="102" t="s">
        <v>9</v>
      </c>
      <c r="C134" s="98">
        <v>999999.99</v>
      </c>
      <c r="D134" s="13"/>
      <c r="E134" s="90"/>
    </row>
    <row r="135" spans="1:5" ht="13">
      <c r="A135" s="57" t="s">
        <v>628</v>
      </c>
      <c r="B135" s="102" t="s">
        <v>20</v>
      </c>
      <c r="C135" s="98">
        <v>999999.99</v>
      </c>
      <c r="D135" s="13"/>
      <c r="E135" s="90"/>
    </row>
    <row r="136" spans="1:5" ht="13">
      <c r="A136" s="57" t="s">
        <v>629</v>
      </c>
      <c r="B136" s="102" t="s">
        <v>222</v>
      </c>
      <c r="C136" s="98">
        <v>999999.99</v>
      </c>
      <c r="D136" s="13"/>
      <c r="E136" s="90"/>
    </row>
    <row r="137" spans="1:5" ht="13">
      <c r="A137" s="57" t="s">
        <v>630</v>
      </c>
      <c r="B137" s="102" t="s">
        <v>186</v>
      </c>
      <c r="C137" s="98">
        <v>0</v>
      </c>
      <c r="D137" s="13"/>
      <c r="E137" s="90"/>
    </row>
    <row r="138" spans="1:5" ht="13">
      <c r="A138" s="57" t="s">
        <v>631</v>
      </c>
      <c r="B138" s="102" t="s">
        <v>192</v>
      </c>
      <c r="C138" s="98">
        <v>0</v>
      </c>
      <c r="D138" s="13"/>
      <c r="E138" s="90"/>
    </row>
    <row r="139" spans="1:5" ht="25">
      <c r="A139" s="57" t="s">
        <v>632</v>
      </c>
      <c r="B139" s="102" t="s">
        <v>197</v>
      </c>
      <c r="C139" s="98">
        <v>0</v>
      </c>
      <c r="D139" s="13"/>
      <c r="E139" s="90"/>
    </row>
    <row r="140" spans="1:5" ht="13">
      <c r="A140" s="57" t="s">
        <v>633</v>
      </c>
      <c r="B140" s="102" t="s">
        <v>187</v>
      </c>
      <c r="C140" s="98">
        <v>0</v>
      </c>
      <c r="D140" s="13"/>
      <c r="E140" s="90"/>
    </row>
    <row r="141" spans="1:5" ht="13">
      <c r="A141" s="57" t="s">
        <v>634</v>
      </c>
      <c r="B141" s="102" t="s">
        <v>189</v>
      </c>
      <c r="C141" s="98">
        <v>0</v>
      </c>
      <c r="D141" s="13"/>
      <c r="E141" s="90"/>
    </row>
    <row r="142" spans="1:5" ht="13">
      <c r="A142" s="57" t="s">
        <v>635</v>
      </c>
      <c r="B142" s="102" t="s">
        <v>198</v>
      </c>
      <c r="C142" s="98">
        <v>0</v>
      </c>
      <c r="D142" s="13"/>
      <c r="E142" s="90"/>
    </row>
    <row r="143" spans="1:5" ht="13">
      <c r="A143" s="57" t="s">
        <v>636</v>
      </c>
      <c r="B143" s="102" t="s">
        <v>444</v>
      </c>
      <c r="C143" s="98">
        <v>0</v>
      </c>
      <c r="D143" s="13"/>
      <c r="E143" s="90"/>
    </row>
    <row r="144" spans="1:5" ht="13">
      <c r="A144" s="57" t="s">
        <v>637</v>
      </c>
      <c r="B144" s="107" t="s">
        <v>638</v>
      </c>
      <c r="C144" s="98">
        <v>0</v>
      </c>
      <c r="D144" s="13"/>
      <c r="E144" s="90"/>
    </row>
    <row r="145" spans="1:5" ht="13">
      <c r="A145" s="57" t="s">
        <v>639</v>
      </c>
      <c r="B145" s="107" t="s">
        <v>638</v>
      </c>
      <c r="C145" s="98">
        <v>0</v>
      </c>
      <c r="D145" s="13"/>
      <c r="E145" s="90"/>
    </row>
    <row r="146" spans="1:5" ht="13">
      <c r="A146" s="57" t="s">
        <v>640</v>
      </c>
      <c r="B146" s="107" t="s">
        <v>638</v>
      </c>
      <c r="C146" s="98">
        <v>0</v>
      </c>
      <c r="D146" s="13"/>
      <c r="E146" s="90"/>
    </row>
    <row r="147" spans="1:5" ht="13">
      <c r="A147" s="57" t="s">
        <v>641</v>
      </c>
      <c r="B147" s="107" t="s">
        <v>638</v>
      </c>
      <c r="C147" s="97">
        <v>0</v>
      </c>
      <c r="D147" s="13"/>
      <c r="E147" s="2"/>
    </row>
    <row r="148" spans="1:5" ht="13">
      <c r="A148" s="52" t="s">
        <v>642</v>
      </c>
      <c r="B148" s="55" t="s">
        <v>442</v>
      </c>
      <c r="C148" s="50"/>
      <c r="D148" s="13"/>
      <c r="E148"/>
    </row>
    <row r="149" spans="1:5" ht="13">
      <c r="A149" s="57" t="s">
        <v>643</v>
      </c>
      <c r="B149" s="102" t="s">
        <v>441</v>
      </c>
      <c r="C149" s="96">
        <v>0</v>
      </c>
      <c r="D149" s="13"/>
      <c r="E149" s="3"/>
    </row>
    <row r="150" spans="1:5" ht="13">
      <c r="A150" s="57" t="s">
        <v>644</v>
      </c>
      <c r="B150" s="102" t="s">
        <v>441</v>
      </c>
      <c r="C150" s="97">
        <v>0</v>
      </c>
      <c r="D150" s="13"/>
      <c r="E150" s="2"/>
    </row>
    <row r="151" spans="1:5" ht="13">
      <c r="A151" s="52" t="s">
        <v>645</v>
      </c>
      <c r="B151" s="55" t="s">
        <v>15</v>
      </c>
      <c r="C151" s="26"/>
      <c r="D151" s="71"/>
      <c r="E151"/>
    </row>
    <row r="152" spans="1:5" ht="13">
      <c r="A152" s="57" t="s">
        <v>646</v>
      </c>
      <c r="B152" s="102" t="s">
        <v>300</v>
      </c>
      <c r="C152" s="96">
        <v>0</v>
      </c>
      <c r="D152" s="13"/>
      <c r="E152" s="3"/>
    </row>
    <row r="153" spans="1:5" ht="13">
      <c r="A153" s="57" t="s">
        <v>647</v>
      </c>
      <c r="B153" s="102" t="s">
        <v>301</v>
      </c>
      <c r="C153" s="89">
        <v>0</v>
      </c>
      <c r="D153" s="13"/>
      <c r="E153" s="90"/>
    </row>
    <row r="154" spans="1:5" ht="13">
      <c r="A154" s="57" t="s">
        <v>648</v>
      </c>
      <c r="B154" s="102" t="s">
        <v>384</v>
      </c>
      <c r="C154" s="98">
        <v>0</v>
      </c>
      <c r="D154" s="13"/>
      <c r="E154" s="90"/>
    </row>
    <row r="155" spans="1:5" ht="13">
      <c r="A155" s="57" t="s">
        <v>650</v>
      </c>
      <c r="B155" s="102" t="s">
        <v>384</v>
      </c>
      <c r="C155" s="98">
        <v>0</v>
      </c>
      <c r="D155" s="13"/>
      <c r="E155" s="90"/>
    </row>
    <row r="156" spans="1:5" ht="13">
      <c r="A156" s="57" t="s">
        <v>671</v>
      </c>
      <c r="B156" s="107" t="s">
        <v>649</v>
      </c>
      <c r="C156" s="98">
        <v>0</v>
      </c>
      <c r="D156" s="13"/>
      <c r="E156" s="90"/>
    </row>
    <row r="157" spans="1:5" ht="13">
      <c r="A157" s="57" t="s">
        <v>699</v>
      </c>
      <c r="B157" s="107" t="s">
        <v>649</v>
      </c>
      <c r="C157" s="98">
        <v>0</v>
      </c>
      <c r="D157" s="13"/>
      <c r="E157" s="90"/>
    </row>
    <row r="158" spans="1:5" ht="13">
      <c r="A158" s="57" t="s">
        <v>700</v>
      </c>
      <c r="B158" s="107" t="s">
        <v>649</v>
      </c>
      <c r="C158" s="98">
        <v>0</v>
      </c>
      <c r="D158" s="13"/>
      <c r="E158" s="90"/>
    </row>
    <row r="159" spans="1:5" ht="13">
      <c r="A159" s="57" t="s">
        <v>701</v>
      </c>
      <c r="B159" s="107" t="s">
        <v>649</v>
      </c>
      <c r="C159" s="98">
        <v>0</v>
      </c>
      <c r="D159" s="13"/>
      <c r="E159" s="90"/>
    </row>
    <row r="160" spans="1:5" ht="13">
      <c r="A160" s="57" t="s">
        <v>702</v>
      </c>
      <c r="B160" s="107" t="s">
        <v>649</v>
      </c>
      <c r="C160" s="98">
        <v>0</v>
      </c>
      <c r="D160" s="13"/>
      <c r="E160" s="90"/>
    </row>
    <row r="161" spans="1:5" ht="13">
      <c r="A161" s="57" t="s">
        <v>703</v>
      </c>
      <c r="B161" s="107" t="s">
        <v>649</v>
      </c>
      <c r="C161" s="97">
        <v>0</v>
      </c>
      <c r="D161" s="13"/>
      <c r="E161" s="2"/>
    </row>
    <row r="162" spans="1:5">
      <c r="A162" s="52" t="s">
        <v>651</v>
      </c>
      <c r="B162" s="55" t="s">
        <v>12</v>
      </c>
      <c r="C162" s="63"/>
      <c r="D162" s="13"/>
      <c r="E162"/>
    </row>
    <row r="163" spans="1:5" ht="13">
      <c r="A163" s="57" t="s">
        <v>652</v>
      </c>
      <c r="B163" s="102" t="s">
        <v>185</v>
      </c>
      <c r="C163" s="96">
        <v>0</v>
      </c>
      <c r="D163" s="13"/>
      <c r="E163" s="3"/>
    </row>
    <row r="164" spans="1:5" ht="13">
      <c r="A164" s="57" t="s">
        <v>653</v>
      </c>
      <c r="B164" s="102" t="s">
        <v>438</v>
      </c>
      <c r="C164" s="98">
        <v>0</v>
      </c>
      <c r="D164" s="13"/>
      <c r="E164" s="90"/>
    </row>
    <row r="165" spans="1:5" ht="13">
      <c r="A165" s="57" t="s">
        <v>654</v>
      </c>
      <c r="B165" s="102" t="s">
        <v>385</v>
      </c>
      <c r="C165" s="98">
        <v>0</v>
      </c>
      <c r="D165" s="13"/>
      <c r="E165" s="90"/>
    </row>
    <row r="166" spans="1:5" ht="25">
      <c r="A166" s="57" t="s">
        <v>655</v>
      </c>
      <c r="B166" s="102" t="s">
        <v>386</v>
      </c>
      <c r="C166" s="98">
        <v>0</v>
      </c>
      <c r="D166" s="13"/>
      <c r="E166" s="90"/>
    </row>
    <row r="167" spans="1:5" ht="13">
      <c r="A167" s="57" t="s">
        <v>656</v>
      </c>
      <c r="B167" s="107" t="s">
        <v>621</v>
      </c>
      <c r="C167" s="98">
        <v>0</v>
      </c>
      <c r="D167" s="13"/>
      <c r="E167" s="90"/>
    </row>
    <row r="168" spans="1:5" ht="13">
      <c r="A168" s="57" t="s">
        <v>657</v>
      </c>
      <c r="B168" s="107" t="s">
        <v>621</v>
      </c>
      <c r="C168" s="98">
        <v>0</v>
      </c>
      <c r="D168" s="13"/>
      <c r="E168" s="90"/>
    </row>
    <row r="169" spans="1:5" ht="13">
      <c r="A169" s="57" t="s">
        <v>658</v>
      </c>
      <c r="B169" s="107" t="s">
        <v>621</v>
      </c>
      <c r="C169" s="98">
        <v>0</v>
      </c>
      <c r="D169" s="13"/>
      <c r="E169" s="90"/>
    </row>
    <row r="170" spans="1:5" ht="13">
      <c r="A170" s="57" t="s">
        <v>659</v>
      </c>
      <c r="B170" s="107" t="s">
        <v>621</v>
      </c>
      <c r="C170" s="98">
        <v>0</v>
      </c>
      <c r="D170" s="13"/>
      <c r="E170" s="90"/>
    </row>
    <row r="171" spans="1:5" ht="13">
      <c r="A171" s="57" t="s">
        <v>672</v>
      </c>
      <c r="B171" s="107" t="s">
        <v>621</v>
      </c>
      <c r="C171" s="98">
        <v>0</v>
      </c>
      <c r="D171" s="13"/>
      <c r="E171" s="90"/>
    </row>
    <row r="172" spans="1:5" ht="13">
      <c r="A172" s="57" t="s">
        <v>673</v>
      </c>
      <c r="B172" s="107" t="s">
        <v>621</v>
      </c>
      <c r="C172" s="97">
        <v>0</v>
      </c>
      <c r="D172" s="13"/>
      <c r="E172" s="2"/>
    </row>
  </sheetData>
  <sheetProtection sheet="1" objects="1" scenarios="1"/>
  <conditionalFormatting sqref="C8">
    <cfRule type="cellIs" dxfId="2527" priority="1" stopIfTrue="1" operator="equal">
      <formula>""</formula>
    </cfRule>
    <cfRule type="cellIs" dxfId="2526" priority="2" stopIfTrue="1" operator="equal">
      <formula>""</formula>
    </cfRule>
  </conditionalFormatting>
  <conditionalFormatting sqref="C9">
    <cfRule type="cellIs" dxfId="2525" priority="3" stopIfTrue="1" operator="equal">
      <formula>""</formula>
    </cfRule>
    <cfRule type="cellIs" dxfId="2524" priority="4" stopIfTrue="1" operator="equal">
      <formula>""</formula>
    </cfRule>
  </conditionalFormatting>
  <conditionalFormatting sqref="C10">
    <cfRule type="cellIs" dxfId="2523" priority="5" stopIfTrue="1" operator="equal">
      <formula>""</formula>
    </cfRule>
    <cfRule type="cellIs" dxfId="2522" priority="6" stopIfTrue="1" operator="equal">
      <formula>""</formula>
    </cfRule>
  </conditionalFormatting>
  <conditionalFormatting sqref="C18">
    <cfRule type="cellIs" dxfId="2521" priority="7" stopIfTrue="1" operator="equal">
      <formula>"No"</formula>
    </cfRule>
    <cfRule type="cellIs" dxfId="2520" priority="8" stopIfTrue="1" operator="equal">
      <formula>""</formula>
    </cfRule>
  </conditionalFormatting>
  <conditionalFormatting sqref="C19">
    <cfRule type="cellIs" dxfId="2519" priority="9" stopIfTrue="1" operator="equal">
      <formula>"No"</formula>
    </cfRule>
    <cfRule type="cellIs" dxfId="2518" priority="10" stopIfTrue="1" operator="equal">
      <formula>""</formula>
    </cfRule>
  </conditionalFormatting>
  <conditionalFormatting sqref="C21">
    <cfRule type="cellIs" dxfId="2517" priority="11" stopIfTrue="1" operator="equal">
      <formula>"No"</formula>
    </cfRule>
    <cfRule type="cellIs" dxfId="2516" priority="12" stopIfTrue="1" operator="equal">
      <formula>""</formula>
    </cfRule>
  </conditionalFormatting>
  <conditionalFormatting sqref="C22">
    <cfRule type="cellIs" dxfId="2515" priority="13" stopIfTrue="1" operator="equal">
      <formula>0</formula>
    </cfRule>
    <cfRule type="cellIs" dxfId="2514" priority="14" stopIfTrue="1" operator="equal">
      <formula>""</formula>
    </cfRule>
  </conditionalFormatting>
  <conditionalFormatting sqref="C23">
    <cfRule type="cellIs" dxfId="2513" priority="15" stopIfTrue="1" operator="equal">
      <formula>"No"</formula>
    </cfRule>
    <cfRule type="cellIs" dxfId="2512" priority="16" stopIfTrue="1" operator="equal">
      <formula>""</formula>
    </cfRule>
  </conditionalFormatting>
  <conditionalFormatting sqref="C24">
    <cfRule type="cellIs" dxfId="2511" priority="17" stopIfTrue="1" operator="equal">
      <formula>0</formula>
    </cfRule>
    <cfRule type="cellIs" dxfId="2510" priority="18" stopIfTrue="1" operator="equal">
      <formula>""</formula>
    </cfRule>
  </conditionalFormatting>
  <conditionalFormatting sqref="C26">
    <cfRule type="cellIs" dxfId="2509" priority="19" stopIfTrue="1" operator="equal">
      <formula>"No"</formula>
    </cfRule>
    <cfRule type="cellIs" dxfId="2508" priority="20" stopIfTrue="1" operator="equal">
      <formula>""</formula>
    </cfRule>
  </conditionalFormatting>
  <conditionalFormatting sqref="C27">
    <cfRule type="cellIs" dxfId="2507" priority="21" stopIfTrue="1" operator="equal">
      <formula>"No"</formula>
    </cfRule>
    <cfRule type="cellIs" dxfId="2506" priority="22" stopIfTrue="1" operator="equal">
      <formula>""</formula>
    </cfRule>
  </conditionalFormatting>
  <conditionalFormatting sqref="C28">
    <cfRule type="cellIs" dxfId="2505" priority="23" stopIfTrue="1" operator="equal">
      <formula>"No"</formula>
    </cfRule>
    <cfRule type="cellIs" dxfId="2504" priority="24" stopIfTrue="1" operator="equal">
      <formula>""</formula>
    </cfRule>
  </conditionalFormatting>
  <conditionalFormatting sqref="C29">
    <cfRule type="cellIs" dxfId="2503" priority="25" stopIfTrue="1" operator="equal">
      <formula>"No"</formula>
    </cfRule>
    <cfRule type="cellIs" dxfId="2502" priority="26" stopIfTrue="1" operator="equal">
      <formula>""</formula>
    </cfRule>
  </conditionalFormatting>
  <conditionalFormatting sqref="C30">
    <cfRule type="cellIs" dxfId="2501" priority="27" stopIfTrue="1" operator="equal">
      <formula>"No"</formula>
    </cfRule>
    <cfRule type="cellIs" dxfId="2500" priority="28" stopIfTrue="1" operator="equal">
      <formula>""</formula>
    </cfRule>
  </conditionalFormatting>
  <conditionalFormatting sqref="C31">
    <cfRule type="cellIs" dxfId="2499" priority="29" stopIfTrue="1" operator="equal">
      <formula>"No"</formula>
    </cfRule>
    <cfRule type="cellIs" dxfId="2498" priority="30" stopIfTrue="1" operator="equal">
      <formula>""</formula>
    </cfRule>
  </conditionalFormatting>
  <conditionalFormatting sqref="C33">
    <cfRule type="cellIs" dxfId="2497" priority="31" stopIfTrue="1" operator="equal">
      <formula>"No"</formula>
    </cfRule>
    <cfRule type="cellIs" dxfId="2496" priority="32" stopIfTrue="1" operator="equal">
      <formula>""</formula>
    </cfRule>
  </conditionalFormatting>
  <conditionalFormatting sqref="C34">
    <cfRule type="cellIs" dxfId="2495" priority="33" stopIfTrue="1" operator="equal">
      <formula>"No"</formula>
    </cfRule>
    <cfRule type="cellIs" dxfId="2494" priority="34" stopIfTrue="1" operator="equal">
      <formula>""</formula>
    </cfRule>
  </conditionalFormatting>
  <conditionalFormatting sqref="C36">
    <cfRule type="cellIs" dxfId="2493" priority="35" stopIfTrue="1" operator="equal">
      <formula>"No"</formula>
    </cfRule>
    <cfRule type="cellIs" dxfId="2492" priority="36" stopIfTrue="1" operator="equal">
      <formula>""</formula>
    </cfRule>
  </conditionalFormatting>
  <conditionalFormatting sqref="C37">
    <cfRule type="cellIs" dxfId="2491" priority="37" stopIfTrue="1" operator="equal">
      <formula>"No"</formula>
    </cfRule>
    <cfRule type="cellIs" dxfId="2490" priority="38" stopIfTrue="1" operator="equal">
      <formula>""</formula>
    </cfRule>
  </conditionalFormatting>
  <conditionalFormatting sqref="C38">
    <cfRule type="cellIs" dxfId="2489" priority="39" stopIfTrue="1" operator="equal">
      <formula>"No"</formula>
    </cfRule>
    <cfRule type="cellIs" dxfId="2488" priority="40" stopIfTrue="1" operator="equal">
      <formula>""</formula>
    </cfRule>
  </conditionalFormatting>
  <conditionalFormatting sqref="C39">
    <cfRule type="cellIs" dxfId="2487" priority="41" stopIfTrue="1" operator="equal">
      <formula>"No"</formula>
    </cfRule>
  </conditionalFormatting>
  <conditionalFormatting sqref="C39">
    <cfRule type="cellIs" dxfId="2486" priority="42" stopIfTrue="1" operator="equal">
      <formula>""</formula>
    </cfRule>
  </conditionalFormatting>
  <conditionalFormatting sqref="C40">
    <cfRule type="cellIs" dxfId="2485" priority="43" stopIfTrue="1" operator="equal">
      <formula>"No"</formula>
    </cfRule>
  </conditionalFormatting>
  <conditionalFormatting sqref="C40">
    <cfRule type="cellIs" dxfId="2484" priority="44" stopIfTrue="1" operator="equal">
      <formula>""</formula>
    </cfRule>
  </conditionalFormatting>
  <conditionalFormatting sqref="C41">
    <cfRule type="cellIs" dxfId="2483" priority="45" stopIfTrue="1" operator="equal">
      <formula>"No"</formula>
    </cfRule>
  </conditionalFormatting>
  <conditionalFormatting sqref="C41">
    <cfRule type="cellIs" dxfId="2482" priority="46" stopIfTrue="1" operator="equal">
      <formula>""</formula>
    </cfRule>
  </conditionalFormatting>
  <conditionalFormatting sqref="C42">
    <cfRule type="cellIs" dxfId="2481" priority="47" stopIfTrue="1" operator="equal">
      <formula>"No"</formula>
    </cfRule>
  </conditionalFormatting>
  <conditionalFormatting sqref="C42">
    <cfRule type="cellIs" dxfId="2480" priority="48" stopIfTrue="1" operator="equal">
      <formula>""</formula>
    </cfRule>
  </conditionalFormatting>
  <conditionalFormatting sqref="C48">
    <cfRule type="cellIs" dxfId="2479" priority="49" stopIfTrue="1" operator="equal">
      <formula>"No"</formula>
    </cfRule>
  </conditionalFormatting>
  <conditionalFormatting sqref="C48">
    <cfRule type="cellIs" dxfId="2478" priority="50" stopIfTrue="1" operator="equal">
      <formula>""</formula>
    </cfRule>
  </conditionalFormatting>
  <conditionalFormatting sqref="C50">
    <cfRule type="cellIs" dxfId="2477" priority="51" stopIfTrue="1" operator="equal">
      <formula>"No"</formula>
    </cfRule>
  </conditionalFormatting>
  <conditionalFormatting sqref="C50">
    <cfRule type="cellIs" dxfId="2476" priority="52" stopIfTrue="1" operator="equal">
      <formula>""</formula>
    </cfRule>
  </conditionalFormatting>
  <conditionalFormatting sqref="C51">
    <cfRule type="cellIs" dxfId="2475" priority="53" stopIfTrue="1" operator="equal">
      <formula>"No"</formula>
    </cfRule>
  </conditionalFormatting>
  <conditionalFormatting sqref="C51">
    <cfRule type="cellIs" dxfId="2474" priority="54" stopIfTrue="1" operator="equal">
      <formula>""</formula>
    </cfRule>
  </conditionalFormatting>
  <conditionalFormatting sqref="C53">
    <cfRule type="cellIs" dxfId="2473" priority="55" stopIfTrue="1" operator="equal">
      <formula>"No"</formula>
    </cfRule>
  </conditionalFormatting>
  <conditionalFormatting sqref="C53">
    <cfRule type="cellIs" dxfId="2472" priority="56" stopIfTrue="1" operator="equal">
      <formula>""</formula>
    </cfRule>
  </conditionalFormatting>
  <conditionalFormatting sqref="C54">
    <cfRule type="cellIs" dxfId="2471" priority="57" stopIfTrue="1" operator="equal">
      <formula>"No"</formula>
    </cfRule>
  </conditionalFormatting>
  <conditionalFormatting sqref="C54">
    <cfRule type="cellIs" dxfId="2470" priority="58" stopIfTrue="1" operator="equal">
      <formula>""</formula>
    </cfRule>
  </conditionalFormatting>
  <conditionalFormatting sqref="C55">
    <cfRule type="cellIs" dxfId="2469" priority="59" stopIfTrue="1" operator="equal">
      <formula>"No"</formula>
    </cfRule>
  </conditionalFormatting>
  <conditionalFormatting sqref="C55">
    <cfRule type="cellIs" dxfId="2468" priority="60" stopIfTrue="1" operator="equal">
      <formula>""</formula>
    </cfRule>
  </conditionalFormatting>
  <conditionalFormatting sqref="C56">
    <cfRule type="cellIs" dxfId="2467" priority="61" stopIfTrue="1" operator="equal">
      <formula>"No"</formula>
    </cfRule>
  </conditionalFormatting>
  <conditionalFormatting sqref="C56">
    <cfRule type="cellIs" dxfId="2466" priority="62" stopIfTrue="1" operator="equal">
      <formula>""</formula>
    </cfRule>
  </conditionalFormatting>
  <conditionalFormatting sqref="C57">
    <cfRule type="cellIs" dxfId="2465" priority="63" stopIfTrue="1" operator="equal">
      <formula>"No"</formula>
    </cfRule>
  </conditionalFormatting>
  <conditionalFormatting sqref="C57">
    <cfRule type="cellIs" dxfId="2464" priority="64" stopIfTrue="1" operator="equal">
      <formula>""</formula>
    </cfRule>
  </conditionalFormatting>
  <conditionalFormatting sqref="C58">
    <cfRule type="cellIs" dxfId="2463" priority="65" stopIfTrue="1" operator="equal">
      <formula>"No"</formula>
    </cfRule>
  </conditionalFormatting>
  <conditionalFormatting sqref="C58">
    <cfRule type="cellIs" dxfId="2462" priority="66" stopIfTrue="1" operator="equal">
      <formula>""</formula>
    </cfRule>
  </conditionalFormatting>
  <conditionalFormatting sqref="C59">
    <cfRule type="cellIs" dxfId="2461" priority="67" stopIfTrue="1" operator="equal">
      <formula>"No"</formula>
    </cfRule>
  </conditionalFormatting>
  <conditionalFormatting sqref="C59">
    <cfRule type="cellIs" dxfId="2460" priority="68" stopIfTrue="1" operator="equal">
      <formula>""</formula>
    </cfRule>
  </conditionalFormatting>
  <conditionalFormatting sqref="C60">
    <cfRule type="cellIs" dxfId="2459" priority="69" stopIfTrue="1" operator="equal">
      <formula>"No"</formula>
    </cfRule>
  </conditionalFormatting>
  <conditionalFormatting sqref="C60">
    <cfRule type="cellIs" dxfId="2458" priority="70" stopIfTrue="1" operator="equal">
      <formula>""</formula>
    </cfRule>
  </conditionalFormatting>
  <conditionalFormatting sqref="C61">
    <cfRule type="cellIs" dxfId="2457" priority="71" stopIfTrue="1" operator="equal">
      <formula>"No"</formula>
    </cfRule>
  </conditionalFormatting>
  <conditionalFormatting sqref="C61">
    <cfRule type="cellIs" dxfId="2456" priority="72" stopIfTrue="1" operator="equal">
      <formula>""</formula>
    </cfRule>
  </conditionalFormatting>
  <conditionalFormatting sqref="C62">
    <cfRule type="cellIs" dxfId="2455" priority="73" stopIfTrue="1" operator="equal">
      <formula>"No"</formula>
    </cfRule>
  </conditionalFormatting>
  <conditionalFormatting sqref="C62">
    <cfRule type="cellIs" dxfId="2454" priority="74" stopIfTrue="1" operator="equal">
      <formula>""</formula>
    </cfRule>
  </conditionalFormatting>
  <conditionalFormatting sqref="C70">
    <cfRule type="cellIs" dxfId="2453" priority="75" stopIfTrue="1" operator="equal">
      <formula>999999.99</formula>
    </cfRule>
  </conditionalFormatting>
  <conditionalFormatting sqref="C70">
    <cfRule type="cellIs" dxfId="2452" priority="76" stopIfTrue="1" operator="equal">
      <formula>""</formula>
    </cfRule>
  </conditionalFormatting>
  <conditionalFormatting sqref="C72">
    <cfRule type="cellIs" dxfId="2451" priority="77" stopIfTrue="1" operator="equal">
      <formula>999999.99</formula>
    </cfRule>
  </conditionalFormatting>
  <conditionalFormatting sqref="C72">
    <cfRule type="cellIs" dxfId="2450" priority="78" stopIfTrue="1" operator="equal">
      <formula>""</formula>
    </cfRule>
  </conditionalFormatting>
  <conditionalFormatting sqref="C73">
    <cfRule type="cellIs" dxfId="2449" priority="79" stopIfTrue="1" operator="equal">
      <formula>999999.99</formula>
    </cfRule>
  </conditionalFormatting>
  <conditionalFormatting sqref="C73">
    <cfRule type="cellIs" dxfId="2448" priority="80" stopIfTrue="1" operator="equal">
      <formula>""</formula>
    </cfRule>
  </conditionalFormatting>
  <conditionalFormatting sqref="C77">
    <cfRule type="cellIs" dxfId="2447" priority="81" stopIfTrue="1" operator="equal">
      <formula>999999.99</formula>
    </cfRule>
  </conditionalFormatting>
  <conditionalFormatting sqref="C77">
    <cfRule type="cellIs" dxfId="2446" priority="82" stopIfTrue="1" operator="equal">
      <formula>""</formula>
    </cfRule>
  </conditionalFormatting>
  <conditionalFormatting sqref="C78">
    <cfRule type="cellIs" dxfId="2445" priority="83" stopIfTrue="1" operator="equal">
      <formula>999999.99</formula>
    </cfRule>
  </conditionalFormatting>
  <conditionalFormatting sqref="C78">
    <cfRule type="cellIs" dxfId="2444" priority="84" stopIfTrue="1" operator="equal">
      <formula>""</formula>
    </cfRule>
  </conditionalFormatting>
  <conditionalFormatting sqref="C79">
    <cfRule type="cellIs" dxfId="2443" priority="85" stopIfTrue="1" operator="equal">
      <formula>999999.99</formula>
    </cfRule>
  </conditionalFormatting>
  <conditionalFormatting sqref="C79">
    <cfRule type="cellIs" dxfId="2442" priority="86" stopIfTrue="1" operator="equal">
      <formula>""</formula>
    </cfRule>
  </conditionalFormatting>
  <conditionalFormatting sqref="C81">
    <cfRule type="cellIs" dxfId="2441" priority="87" stopIfTrue="1" operator="equal">
      <formula>999999.99</formula>
    </cfRule>
  </conditionalFormatting>
  <conditionalFormatting sqref="C81">
    <cfRule type="cellIs" dxfId="2440" priority="88" stopIfTrue="1" operator="equal">
      <formula>""</formula>
    </cfRule>
  </conditionalFormatting>
  <conditionalFormatting sqref="C83">
    <cfRule type="cellIs" dxfId="2439" priority="89" stopIfTrue="1" operator="equal">
      <formula>999999.99</formula>
    </cfRule>
  </conditionalFormatting>
  <conditionalFormatting sqref="C83">
    <cfRule type="cellIs" dxfId="2438" priority="90" stopIfTrue="1" operator="equal">
      <formula>""</formula>
    </cfRule>
  </conditionalFormatting>
  <conditionalFormatting sqref="C85">
    <cfRule type="cellIs" dxfId="2437" priority="91" stopIfTrue="1" operator="equal">
      <formula>999999.99</formula>
    </cfRule>
  </conditionalFormatting>
  <conditionalFormatting sqref="C85">
    <cfRule type="cellIs" dxfId="2436" priority="92" stopIfTrue="1" operator="equal">
      <formula>""</formula>
    </cfRule>
  </conditionalFormatting>
  <conditionalFormatting sqref="C97">
    <cfRule type="cellIs" dxfId="2435" priority="93" stopIfTrue="1" operator="equal">
      <formula>999999.99</formula>
    </cfRule>
  </conditionalFormatting>
  <conditionalFormatting sqref="C97">
    <cfRule type="cellIs" dxfId="2434" priority="94" stopIfTrue="1" operator="equal">
      <formula>""</formula>
    </cfRule>
  </conditionalFormatting>
  <conditionalFormatting sqref="C108">
    <cfRule type="cellIs" dxfId="2433" priority="95" stopIfTrue="1" operator="equal">
      <formula>999999.99</formula>
    </cfRule>
  </conditionalFormatting>
  <conditionalFormatting sqref="C108">
    <cfRule type="cellIs" dxfId="2432" priority="96" stopIfTrue="1" operator="equal">
      <formula>""</formula>
    </cfRule>
  </conditionalFormatting>
  <conditionalFormatting sqref="C109">
    <cfRule type="cellIs" dxfId="2431" priority="97" stopIfTrue="1" operator="equal">
      <formula>999999.99</formula>
    </cfRule>
  </conditionalFormatting>
  <conditionalFormatting sqref="C109">
    <cfRule type="cellIs" dxfId="2430" priority="98" stopIfTrue="1" operator="equal">
      <formula>""</formula>
    </cfRule>
  </conditionalFormatting>
  <conditionalFormatting sqref="C110">
    <cfRule type="cellIs" dxfId="2429" priority="99" stopIfTrue="1" operator="equal">
      <formula>999999.99</formula>
    </cfRule>
  </conditionalFormatting>
  <conditionalFormatting sqref="C110">
    <cfRule type="cellIs" dxfId="2428" priority="100" stopIfTrue="1" operator="equal">
      <formula>""</formula>
    </cfRule>
  </conditionalFormatting>
  <conditionalFormatting sqref="C119">
    <cfRule type="cellIs" dxfId="2427" priority="101" stopIfTrue="1" operator="equal">
      <formula>999999.99</formula>
    </cfRule>
  </conditionalFormatting>
  <conditionalFormatting sqref="C119">
    <cfRule type="cellIs" dxfId="2426" priority="102" stopIfTrue="1" operator="equal">
      <formula>""</formula>
    </cfRule>
  </conditionalFormatting>
  <conditionalFormatting sqref="C121">
    <cfRule type="cellIs" dxfId="2425" priority="103" stopIfTrue="1" operator="equal">
      <formula>999999.99</formula>
    </cfRule>
  </conditionalFormatting>
  <conditionalFormatting sqref="C121">
    <cfRule type="cellIs" dxfId="2424" priority="104" stopIfTrue="1" operator="equal">
      <formula>""</formula>
    </cfRule>
  </conditionalFormatting>
  <conditionalFormatting sqref="C133">
    <cfRule type="cellIs" dxfId="2423" priority="105" stopIfTrue="1" operator="equal">
      <formula>999999.99</formula>
    </cfRule>
  </conditionalFormatting>
  <conditionalFormatting sqref="C133">
    <cfRule type="cellIs" dxfId="2422" priority="106" stopIfTrue="1" operator="equal">
      <formula>""</formula>
    </cfRule>
  </conditionalFormatting>
  <conditionalFormatting sqref="C134">
    <cfRule type="cellIs" dxfId="2421" priority="107" stopIfTrue="1" operator="equal">
      <formula>999999.99</formula>
    </cfRule>
  </conditionalFormatting>
  <conditionalFormatting sqref="C134">
    <cfRule type="cellIs" dxfId="2420" priority="108" stopIfTrue="1" operator="equal">
      <formula>""</formula>
    </cfRule>
  </conditionalFormatting>
  <conditionalFormatting sqref="C135">
    <cfRule type="cellIs" dxfId="2419" priority="109" stopIfTrue="1" operator="equal">
      <formula>999999.99</formula>
    </cfRule>
  </conditionalFormatting>
  <conditionalFormatting sqref="C135">
    <cfRule type="cellIs" dxfId="2418" priority="110" stopIfTrue="1" operator="equal">
      <formula>""</formula>
    </cfRule>
  </conditionalFormatting>
  <conditionalFormatting sqref="C136">
    <cfRule type="cellIs" dxfId="2417" priority="111" stopIfTrue="1" operator="equal">
      <formula>999999.99</formula>
    </cfRule>
  </conditionalFormatting>
  <conditionalFormatting sqref="C136">
    <cfRule type="cellIs" dxfId="2416" priority="112" stopIfTrue="1" operator="equal">
      <formula>""</formula>
    </cfRule>
  </conditionalFormatting>
  <conditionalFormatting sqref="C153">
    <cfRule type="cellIs" dxfId="2415" priority="113" stopIfTrue="1" operator="equal">
      <formula>0</formula>
    </cfRule>
  </conditionalFormatting>
  <conditionalFormatting sqref="C153">
    <cfRule type="cellIs" dxfId="2414" priority="114" stopIfTrue="1" operator="equal">
      <formula>""</formula>
    </cfRule>
  </conditionalFormatting>
  <dataValidations count="12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1">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2">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178"/>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761</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762</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714</v>
      </c>
      <c r="C21" s="92" t="s">
        <v>660</v>
      </c>
      <c r="D21" s="71"/>
      <c r="E21" s="3"/>
    </row>
    <row r="22" spans="1:5" ht="13">
      <c r="A22" s="57" t="s">
        <v>536</v>
      </c>
      <c r="B22" s="102" t="s">
        <v>126</v>
      </c>
      <c r="C22" s="89">
        <v>0</v>
      </c>
      <c r="D22" s="71"/>
      <c r="E22" s="90"/>
    </row>
    <row r="23" spans="1:5" ht="13">
      <c r="A23" s="52" t="s">
        <v>537</v>
      </c>
      <c r="B23" s="55" t="s">
        <v>715</v>
      </c>
      <c r="C23" s="94" t="s">
        <v>660</v>
      </c>
      <c r="D23" s="71"/>
      <c r="E23" s="90"/>
    </row>
    <row r="24" spans="1:5" ht="13">
      <c r="A24" s="57" t="s">
        <v>538</v>
      </c>
      <c r="B24" s="102" t="s">
        <v>81</v>
      </c>
      <c r="C24" s="1">
        <v>0</v>
      </c>
      <c r="D24" s="71"/>
      <c r="E24" s="2"/>
    </row>
    <row r="25" spans="1:5" ht="13">
      <c r="A25" s="52" t="s">
        <v>539</v>
      </c>
      <c r="B25" s="55" t="s">
        <v>58</v>
      </c>
      <c r="C25" s="19"/>
      <c r="D25" s="71"/>
      <c r="E25"/>
    </row>
    <row r="26" spans="1:5" ht="13">
      <c r="A26" s="57" t="s">
        <v>540</v>
      </c>
      <c r="B26" s="102" t="s">
        <v>132</v>
      </c>
      <c r="C26" s="92" t="s">
        <v>660</v>
      </c>
      <c r="D26" s="71"/>
      <c r="E26" s="3"/>
    </row>
    <row r="27" spans="1:5" ht="13">
      <c r="A27" s="57" t="s">
        <v>541</v>
      </c>
      <c r="B27" s="102" t="s">
        <v>130</v>
      </c>
      <c r="C27" s="94" t="s">
        <v>660</v>
      </c>
      <c r="D27" s="71"/>
      <c r="E27" s="90"/>
    </row>
    <row r="28" spans="1:5" ht="13">
      <c r="A28" s="57" t="s">
        <v>542</v>
      </c>
      <c r="B28" s="102" t="s">
        <v>27</v>
      </c>
      <c r="C28" s="94" t="s">
        <v>660</v>
      </c>
      <c r="D28" s="71"/>
      <c r="E28" s="90"/>
    </row>
    <row r="29" spans="1:5" ht="13">
      <c r="A29" s="57" t="s">
        <v>543</v>
      </c>
      <c r="B29" s="102" t="s">
        <v>136</v>
      </c>
      <c r="C29" s="94" t="s">
        <v>660</v>
      </c>
      <c r="D29" s="71"/>
      <c r="E29" s="90"/>
    </row>
    <row r="30" spans="1:5" ht="13">
      <c r="A30" s="57" t="s">
        <v>665</v>
      </c>
      <c r="B30" s="102" t="s">
        <v>137</v>
      </c>
      <c r="C30" s="94" t="s">
        <v>660</v>
      </c>
      <c r="D30" s="71"/>
      <c r="E30" s="90"/>
    </row>
    <row r="31" spans="1:5" ht="13">
      <c r="A31" s="57" t="s">
        <v>706</v>
      </c>
      <c r="B31" s="102" t="s">
        <v>353</v>
      </c>
      <c r="C31" s="93" t="s">
        <v>660</v>
      </c>
      <c r="D31" s="71"/>
      <c r="E31" s="2"/>
    </row>
    <row r="32" spans="1:5" ht="13">
      <c r="A32" s="52" t="s">
        <v>544</v>
      </c>
      <c r="B32" s="55" t="s">
        <v>44</v>
      </c>
      <c r="C32" s="19"/>
      <c r="D32" s="71"/>
      <c r="E32"/>
    </row>
    <row r="33" spans="1:5" ht="13">
      <c r="A33" s="57" t="s">
        <v>545</v>
      </c>
      <c r="B33" s="102" t="s">
        <v>140</v>
      </c>
      <c r="C33" s="92" t="s">
        <v>660</v>
      </c>
      <c r="D33" s="71"/>
      <c r="E33" s="3"/>
    </row>
    <row r="34" spans="1:5" ht="13">
      <c r="A34" s="57" t="s">
        <v>546</v>
      </c>
      <c r="B34" s="102" t="s">
        <v>147</v>
      </c>
      <c r="C34" s="94" t="s">
        <v>660</v>
      </c>
      <c r="D34" s="71"/>
      <c r="E34" s="90"/>
    </row>
    <row r="35" spans="1:5" ht="13">
      <c r="A35" s="57" t="s">
        <v>547</v>
      </c>
      <c r="B35" s="102" t="s">
        <v>410</v>
      </c>
      <c r="C35" s="94" t="s">
        <v>660</v>
      </c>
      <c r="D35" s="71"/>
      <c r="E35" s="90"/>
    </row>
    <row r="36" spans="1:5" ht="13">
      <c r="A36" s="52" t="s">
        <v>548</v>
      </c>
      <c r="B36" s="55" t="s">
        <v>204</v>
      </c>
      <c r="C36" s="94" t="s">
        <v>660</v>
      </c>
      <c r="D36" s="71"/>
      <c r="E36" s="90"/>
    </row>
    <row r="37" spans="1:5" ht="13">
      <c r="A37" s="57" t="s">
        <v>549</v>
      </c>
      <c r="B37" s="102" t="s">
        <v>148</v>
      </c>
      <c r="C37" s="94" t="s">
        <v>660</v>
      </c>
      <c r="D37" s="71"/>
      <c r="E37" s="90"/>
    </row>
    <row r="38" spans="1:5" ht="62.5">
      <c r="A38" s="52" t="s">
        <v>550</v>
      </c>
      <c r="B38" s="55" t="s">
        <v>231</v>
      </c>
      <c r="C38" s="94" t="s">
        <v>660</v>
      </c>
      <c r="D38" s="71"/>
      <c r="E38" s="90"/>
    </row>
    <row r="39" spans="1:5" ht="50">
      <c r="A39" s="52" t="s">
        <v>551</v>
      </c>
      <c r="B39" s="55" t="s">
        <v>370</v>
      </c>
      <c r="C39" s="94" t="s">
        <v>660</v>
      </c>
      <c r="D39" s="71"/>
      <c r="E39" s="90"/>
    </row>
    <row r="40" spans="1:5" ht="75">
      <c r="A40" s="52" t="s">
        <v>552</v>
      </c>
      <c r="B40" s="55" t="s">
        <v>334</v>
      </c>
      <c r="C40" s="94" t="s">
        <v>660</v>
      </c>
      <c r="D40" s="71"/>
      <c r="E40" s="90"/>
    </row>
    <row r="41" spans="1:5" ht="50">
      <c r="A41" s="57" t="s">
        <v>553</v>
      </c>
      <c r="B41" s="102" t="s">
        <v>369</v>
      </c>
      <c r="C41" s="94" t="s">
        <v>660</v>
      </c>
      <c r="D41" s="71"/>
      <c r="E41" s="90"/>
    </row>
    <row r="42" spans="1:5" ht="13">
      <c r="A42" s="52" t="s">
        <v>554</v>
      </c>
      <c r="B42" s="55" t="s">
        <v>28</v>
      </c>
      <c r="C42" s="93" t="s">
        <v>660</v>
      </c>
      <c r="D42" s="71"/>
      <c r="E42" s="2"/>
    </row>
    <row r="43" spans="1:5">
      <c r="A43" s="57"/>
      <c r="B43" s="6"/>
      <c r="C43" s="71"/>
      <c r="D43" s="71"/>
      <c r="E43"/>
    </row>
    <row r="44" spans="1:5" ht="13">
      <c r="A44" s="25" t="s">
        <v>555</v>
      </c>
      <c r="B44" s="103" t="s">
        <v>443</v>
      </c>
      <c r="C44" s="71"/>
      <c r="D44" s="71"/>
      <c r="E44"/>
    </row>
    <row r="45" spans="1:5">
      <c r="A45" s="71"/>
      <c r="B45" s="55"/>
      <c r="C45" s="71"/>
      <c r="D45" s="71"/>
      <c r="E45"/>
    </row>
    <row r="46" spans="1:5" ht="37.5">
      <c r="A46" s="17" t="s">
        <v>0</v>
      </c>
      <c r="B46" s="56" t="s">
        <v>33</v>
      </c>
      <c r="C46" s="71"/>
      <c r="D46" s="71"/>
      <c r="E46"/>
    </row>
    <row r="47" spans="1:5">
      <c r="A47" s="71"/>
      <c r="B47" s="6"/>
      <c r="C47" s="71"/>
      <c r="D47" s="71"/>
      <c r="E47"/>
    </row>
    <row r="48" spans="1:5" ht="50">
      <c r="A48" s="52" t="s">
        <v>556</v>
      </c>
      <c r="B48" s="55" t="s">
        <v>419</v>
      </c>
      <c r="C48" s="91" t="s">
        <v>660</v>
      </c>
      <c r="D48" s="71"/>
      <c r="E48" s="4"/>
    </row>
    <row r="49" spans="1:5" ht="13">
      <c r="A49" s="52" t="s">
        <v>557</v>
      </c>
      <c r="B49" s="55" t="s">
        <v>1</v>
      </c>
      <c r="C49" s="19"/>
      <c r="D49" s="71"/>
      <c r="E49"/>
    </row>
    <row r="50" spans="1:5" ht="25">
      <c r="A50" s="57" t="s">
        <v>558</v>
      </c>
      <c r="B50" s="102" t="s">
        <v>163</v>
      </c>
      <c r="C50" s="92" t="s">
        <v>660</v>
      </c>
      <c r="D50" s="71"/>
      <c r="E50" s="3"/>
    </row>
    <row r="51" spans="1:5" s="54" customFormat="1" ht="25">
      <c r="A51" s="57" t="s">
        <v>559</v>
      </c>
      <c r="B51" s="102" t="s">
        <v>161</v>
      </c>
      <c r="C51" s="93" t="s">
        <v>660</v>
      </c>
      <c r="D51" s="71"/>
      <c r="E51" s="2"/>
    </row>
    <row r="52" spans="1:5" s="54" customFormat="1" ht="13">
      <c r="A52" s="5" t="s">
        <v>560</v>
      </c>
      <c r="B52" s="55" t="s">
        <v>29</v>
      </c>
      <c r="C52" s="14"/>
      <c r="D52" s="13"/>
      <c r="E52"/>
    </row>
    <row r="53" spans="1:5" s="54" customFormat="1" ht="13">
      <c r="A53" s="15" t="s">
        <v>561</v>
      </c>
      <c r="B53" s="102" t="s">
        <v>431</v>
      </c>
      <c r="C53" s="49" t="s">
        <v>660</v>
      </c>
      <c r="D53" s="71"/>
      <c r="E53" s="3"/>
    </row>
    <row r="54" spans="1:5" s="54" customFormat="1" ht="25">
      <c r="A54" s="15" t="s">
        <v>562</v>
      </c>
      <c r="B54" s="102" t="s">
        <v>373</v>
      </c>
      <c r="C54" s="89" t="s">
        <v>660</v>
      </c>
      <c r="D54" s="71"/>
      <c r="E54" s="90"/>
    </row>
    <row r="55" spans="1:5" s="54" customFormat="1" ht="37.5">
      <c r="A55" s="15" t="s">
        <v>563</v>
      </c>
      <c r="B55" s="102" t="s">
        <v>439</v>
      </c>
      <c r="C55" s="89" t="s">
        <v>660</v>
      </c>
      <c r="D55" s="71"/>
      <c r="E55" s="90"/>
    </row>
    <row r="56" spans="1:5" s="54" customFormat="1" ht="75">
      <c r="A56" s="15" t="s">
        <v>564</v>
      </c>
      <c r="B56" s="102" t="s">
        <v>135</v>
      </c>
      <c r="C56" s="89" t="s">
        <v>660</v>
      </c>
      <c r="D56" s="71"/>
      <c r="E56" s="90"/>
    </row>
    <row r="57" spans="1:5" s="54" customFormat="1" ht="13">
      <c r="A57" s="15" t="s">
        <v>565</v>
      </c>
      <c r="B57" s="102" t="s">
        <v>357</v>
      </c>
      <c r="C57" s="89" t="s">
        <v>660</v>
      </c>
      <c r="D57" s="71"/>
      <c r="E57" s="90"/>
    </row>
    <row r="58" spans="1:5" s="54" customFormat="1" ht="13">
      <c r="A58" s="15" t="s">
        <v>566</v>
      </c>
      <c r="B58" s="102" t="s">
        <v>84</v>
      </c>
      <c r="C58" s="89" t="s">
        <v>660</v>
      </c>
      <c r="D58" s="71"/>
      <c r="E58" s="90"/>
    </row>
    <row r="59" spans="1:5" s="54" customFormat="1" ht="13">
      <c r="A59" s="15" t="s">
        <v>567</v>
      </c>
      <c r="B59" s="102" t="s">
        <v>368</v>
      </c>
      <c r="C59" s="89" t="s">
        <v>660</v>
      </c>
      <c r="D59" s="71"/>
      <c r="E59" s="90"/>
    </row>
    <row r="60" spans="1:5" s="54" customFormat="1" ht="37.5">
      <c r="A60" s="15" t="s">
        <v>568</v>
      </c>
      <c r="B60" s="102" t="s">
        <v>379</v>
      </c>
      <c r="C60" s="89" t="s">
        <v>660</v>
      </c>
      <c r="D60" s="71"/>
      <c r="E60" s="90"/>
    </row>
    <row r="61" spans="1:5" ht="25">
      <c r="A61" s="52" t="s">
        <v>569</v>
      </c>
      <c r="B61" s="55" t="s">
        <v>221</v>
      </c>
      <c r="C61" s="94" t="s">
        <v>660</v>
      </c>
      <c r="D61" s="71"/>
      <c r="E61" s="90"/>
    </row>
    <row r="62" spans="1:5" ht="13">
      <c r="A62" s="52" t="s">
        <v>681</v>
      </c>
      <c r="B62" s="55" t="s">
        <v>171</v>
      </c>
      <c r="C62" s="93" t="s">
        <v>660</v>
      </c>
      <c r="D62" s="71"/>
      <c r="E62" s="2"/>
    </row>
    <row r="63" spans="1:5">
      <c r="A63" s="57"/>
      <c r="B63" s="55"/>
      <c r="C63" s="71"/>
      <c r="D63" s="71"/>
      <c r="E63"/>
    </row>
    <row r="64" spans="1:5" ht="13">
      <c r="A64" s="25" t="s">
        <v>504</v>
      </c>
      <c r="B64" s="6"/>
      <c r="C64" s="71"/>
      <c r="D64" s="71"/>
      <c r="E64"/>
    </row>
    <row r="65" spans="1:5">
      <c r="A65" s="57"/>
      <c r="B65" s="69"/>
      <c r="C65" s="71"/>
      <c r="D65" s="71"/>
      <c r="E65"/>
    </row>
    <row r="66" spans="1:5" ht="62.5">
      <c r="A66" s="25" t="s">
        <v>0</v>
      </c>
      <c r="B66" s="55" t="s">
        <v>380</v>
      </c>
      <c r="C66" s="71"/>
      <c r="D66" s="71"/>
      <c r="E66"/>
    </row>
    <row r="67" spans="1:5">
      <c r="A67" s="57"/>
      <c r="B67" s="55"/>
      <c r="C67" s="71"/>
      <c r="D67" s="71"/>
      <c r="E67"/>
    </row>
    <row r="68" spans="1:5" ht="13">
      <c r="A68" s="25" t="s">
        <v>570</v>
      </c>
      <c r="B68" s="104" t="s">
        <v>26</v>
      </c>
      <c r="C68" s="71"/>
      <c r="D68" s="71"/>
      <c r="E68"/>
    </row>
    <row r="69" spans="1:5">
      <c r="A69" s="57"/>
      <c r="B69" s="69"/>
      <c r="C69" s="71"/>
      <c r="D69" s="71"/>
      <c r="E69"/>
    </row>
    <row r="70" spans="1:5" ht="37.5">
      <c r="A70" s="52" t="s">
        <v>571</v>
      </c>
      <c r="B70" s="56" t="s">
        <v>412</v>
      </c>
      <c r="C70" s="95">
        <v>999999.99</v>
      </c>
      <c r="D70" s="71"/>
      <c r="E70" s="4"/>
    </row>
    <row r="71" spans="1:5" ht="13">
      <c r="A71" s="52" t="s">
        <v>572</v>
      </c>
      <c r="B71" s="56" t="s">
        <v>244</v>
      </c>
      <c r="C71" s="50"/>
      <c r="D71" s="71"/>
      <c r="E71"/>
    </row>
    <row r="72" spans="1:5" ht="13">
      <c r="A72" s="57" t="s">
        <v>573</v>
      </c>
      <c r="B72" s="105" t="s">
        <v>245</v>
      </c>
      <c r="C72" s="119">
        <v>999999.99</v>
      </c>
      <c r="D72" s="71"/>
      <c r="E72" s="3"/>
    </row>
    <row r="73" spans="1:5" ht="13">
      <c r="A73" s="57" t="s">
        <v>748</v>
      </c>
      <c r="B73" s="105" t="s">
        <v>247</v>
      </c>
      <c r="C73" s="120">
        <v>999999.99</v>
      </c>
      <c r="D73" s="71"/>
      <c r="E73" s="2"/>
    </row>
    <row r="74" spans="1:5" ht="13">
      <c r="A74" s="57"/>
      <c r="B74" s="56"/>
      <c r="C74" s="50"/>
      <c r="D74" s="71"/>
      <c r="E74"/>
    </row>
    <row r="75" spans="1:5" ht="13">
      <c r="A75" s="25" t="s">
        <v>574</v>
      </c>
      <c r="B75" s="104" t="s">
        <v>85</v>
      </c>
      <c r="C75" s="71"/>
      <c r="D75" s="71"/>
      <c r="E75"/>
    </row>
    <row r="76" spans="1:5" ht="13">
      <c r="A76" s="57"/>
      <c r="B76" s="56"/>
      <c r="C76" s="50"/>
      <c r="D76" s="71"/>
      <c r="E76"/>
    </row>
    <row r="77" spans="1:5" ht="25">
      <c r="A77" s="52" t="s">
        <v>575</v>
      </c>
      <c r="B77" s="55" t="s">
        <v>31</v>
      </c>
      <c r="C77" s="96">
        <v>999999.99</v>
      </c>
      <c r="D77" s="71"/>
      <c r="E77" s="3"/>
    </row>
    <row r="78" spans="1:5" s="51" customFormat="1" ht="25">
      <c r="A78" s="52" t="s">
        <v>576</v>
      </c>
      <c r="B78" s="55" t="s">
        <v>22</v>
      </c>
      <c r="C78" s="98">
        <v>999999.99</v>
      </c>
      <c r="D78" s="57"/>
      <c r="E78" s="90"/>
    </row>
    <row r="79" spans="1:5" s="51" customFormat="1" ht="13">
      <c r="A79" s="52" t="s">
        <v>577</v>
      </c>
      <c r="B79" s="55" t="s">
        <v>83</v>
      </c>
      <c r="C79" s="98">
        <v>999999.99</v>
      </c>
      <c r="D79" s="57"/>
      <c r="E79" s="90"/>
    </row>
    <row r="80" spans="1:5" s="51" customFormat="1" ht="13">
      <c r="A80" s="52" t="s">
        <v>578</v>
      </c>
      <c r="B80" s="55" t="s">
        <v>19</v>
      </c>
      <c r="C80" s="98">
        <v>0</v>
      </c>
      <c r="D80" s="57"/>
      <c r="E80" s="90"/>
    </row>
    <row r="81" spans="1:5" s="51" customFormat="1" ht="25">
      <c r="A81" s="52" t="s">
        <v>579</v>
      </c>
      <c r="B81" s="55" t="s">
        <v>158</v>
      </c>
      <c r="C81" s="98">
        <v>999999.99</v>
      </c>
      <c r="D81" s="57"/>
      <c r="E81" s="90"/>
    </row>
    <row r="82" spans="1:5" s="51" customFormat="1" ht="13">
      <c r="A82" s="52" t="s">
        <v>580</v>
      </c>
      <c r="B82" s="55" t="s">
        <v>16</v>
      </c>
      <c r="C82" s="98">
        <v>0</v>
      </c>
      <c r="D82" s="57"/>
      <c r="E82" s="90"/>
    </row>
    <row r="83" spans="1:5" s="51" customFormat="1" ht="13">
      <c r="A83" s="52" t="s">
        <v>581</v>
      </c>
      <c r="B83" s="55" t="s">
        <v>17</v>
      </c>
      <c r="C83" s="98">
        <v>999999.99</v>
      </c>
      <c r="D83" s="57"/>
      <c r="E83" s="90"/>
    </row>
    <row r="84" spans="1:5" s="51" customFormat="1" ht="25">
      <c r="A84" s="52" t="s">
        <v>582</v>
      </c>
      <c r="B84" s="55" t="s">
        <v>18</v>
      </c>
      <c r="C84" s="98">
        <v>0</v>
      </c>
      <c r="D84" s="57"/>
      <c r="E84" s="90"/>
    </row>
    <row r="85" spans="1:5" s="51" customFormat="1" ht="13">
      <c r="A85" s="52" t="s">
        <v>583</v>
      </c>
      <c r="B85" s="55" t="s">
        <v>21</v>
      </c>
      <c r="C85" s="98">
        <v>999999.99</v>
      </c>
      <c r="D85" s="57"/>
      <c r="E85" s="90"/>
    </row>
    <row r="86" spans="1:5" s="51" customFormat="1" ht="25">
      <c r="A86" s="52" t="s">
        <v>584</v>
      </c>
      <c r="B86" s="55" t="s">
        <v>328</v>
      </c>
      <c r="C86" s="98">
        <v>0</v>
      </c>
      <c r="D86" s="57"/>
      <c r="E86" s="90"/>
    </row>
    <row r="87" spans="1:5" s="51" customFormat="1" ht="25">
      <c r="A87" s="52" t="s">
        <v>585</v>
      </c>
      <c r="B87" s="55" t="s">
        <v>506</v>
      </c>
      <c r="C87" s="98">
        <v>0</v>
      </c>
      <c r="D87" s="57"/>
      <c r="E87" s="90"/>
    </row>
    <row r="88" spans="1:5" s="51" customFormat="1" ht="25">
      <c r="A88" s="52" t="s">
        <v>586</v>
      </c>
      <c r="B88" s="55" t="s">
        <v>449</v>
      </c>
      <c r="C88" s="98">
        <v>0</v>
      </c>
      <c r="D88" s="57"/>
      <c r="E88" s="90"/>
    </row>
    <row r="89" spans="1:5" s="51" customFormat="1" ht="25">
      <c r="A89" s="52" t="s">
        <v>587</v>
      </c>
      <c r="B89" s="55" t="s">
        <v>227</v>
      </c>
      <c r="C89" s="98">
        <v>0</v>
      </c>
      <c r="D89" s="57"/>
      <c r="E89" s="90"/>
    </row>
    <row r="90" spans="1:5" s="51" customFormat="1" ht="13">
      <c r="A90" s="52" t="s">
        <v>588</v>
      </c>
      <c r="B90" s="106" t="s">
        <v>589</v>
      </c>
      <c r="C90" s="98">
        <v>0</v>
      </c>
      <c r="D90" s="13"/>
      <c r="E90" s="90"/>
    </row>
    <row r="91" spans="1:5" s="51" customFormat="1" ht="13">
      <c r="A91" s="52" t="s">
        <v>590</v>
      </c>
      <c r="B91" s="106" t="s">
        <v>589</v>
      </c>
      <c r="C91" s="98">
        <v>0</v>
      </c>
      <c r="D91" s="13"/>
      <c r="E91" s="90"/>
    </row>
    <row r="92" spans="1:5" s="51" customFormat="1" ht="13">
      <c r="A92" s="52" t="s">
        <v>591</v>
      </c>
      <c r="B92" s="106" t="s">
        <v>589</v>
      </c>
      <c r="C92" s="97">
        <v>0</v>
      </c>
      <c r="D92" s="13"/>
      <c r="E92" s="2"/>
    </row>
    <row r="93" spans="1:5" s="51" customFormat="1" ht="13">
      <c r="A93" s="57"/>
      <c r="B93" s="55"/>
      <c r="C93" s="50"/>
      <c r="D93" s="57"/>
      <c r="E93"/>
    </row>
    <row r="94" spans="1:5" s="51" customFormat="1" ht="13">
      <c r="A94" s="110" t="s">
        <v>592</v>
      </c>
      <c r="B94" s="104" t="s">
        <v>55</v>
      </c>
      <c r="C94" s="71"/>
      <c r="D94" s="71"/>
      <c r="E94"/>
    </row>
    <row r="95" spans="1:5" s="51" customFormat="1" ht="13">
      <c r="A95" s="57"/>
      <c r="B95" s="56"/>
      <c r="C95" s="50"/>
      <c r="D95" s="71"/>
      <c r="E95"/>
    </row>
    <row r="96" spans="1:5" ht="13">
      <c r="A96" s="52" t="s">
        <v>593</v>
      </c>
      <c r="B96" s="55" t="s">
        <v>13</v>
      </c>
      <c r="C96" s="50"/>
      <c r="D96" s="71"/>
      <c r="E96"/>
    </row>
    <row r="97" spans="1:5" ht="13">
      <c r="A97" s="57" t="s">
        <v>594</v>
      </c>
      <c r="B97" s="102" t="s">
        <v>194</v>
      </c>
      <c r="C97" s="96">
        <v>0</v>
      </c>
      <c r="D97" s="13"/>
      <c r="E97" s="3"/>
    </row>
    <row r="98" spans="1:5" ht="13">
      <c r="A98" s="57" t="s">
        <v>595</v>
      </c>
      <c r="B98" s="102" t="s">
        <v>199</v>
      </c>
      <c r="C98" s="98">
        <v>0</v>
      </c>
      <c r="D98" s="13"/>
      <c r="E98" s="90"/>
    </row>
    <row r="99" spans="1:5" ht="13">
      <c r="A99" s="57" t="s">
        <v>597</v>
      </c>
      <c r="B99" s="107" t="s">
        <v>596</v>
      </c>
      <c r="C99" s="98">
        <v>0</v>
      </c>
      <c r="D99" s="13"/>
      <c r="E99" s="90"/>
    </row>
    <row r="100" spans="1:5" ht="13">
      <c r="A100" s="57" t="s">
        <v>598</v>
      </c>
      <c r="B100" s="107" t="s">
        <v>596</v>
      </c>
      <c r="C100" s="98">
        <v>0</v>
      </c>
      <c r="D100" s="13"/>
      <c r="E100" s="90"/>
    </row>
    <row r="101" spans="1:5" ht="13">
      <c r="A101" s="57" t="s">
        <v>599</v>
      </c>
      <c r="B101" s="107" t="s">
        <v>596</v>
      </c>
      <c r="C101" s="98">
        <v>0</v>
      </c>
      <c r="D101" s="13"/>
      <c r="E101" s="90"/>
    </row>
    <row r="102" spans="1:5" ht="13">
      <c r="A102" s="57" t="s">
        <v>670</v>
      </c>
      <c r="B102" s="107" t="s">
        <v>596</v>
      </c>
      <c r="C102" s="98">
        <v>0</v>
      </c>
      <c r="D102" s="13"/>
      <c r="E102" s="90"/>
    </row>
    <row r="103" spans="1:5" ht="13">
      <c r="A103" s="57" t="s">
        <v>678</v>
      </c>
      <c r="B103" s="107" t="s">
        <v>596</v>
      </c>
      <c r="C103" s="98">
        <v>0</v>
      </c>
      <c r="D103" s="13"/>
      <c r="E103" s="90"/>
    </row>
    <row r="104" spans="1:5" ht="13">
      <c r="A104" s="57" t="s">
        <v>682</v>
      </c>
      <c r="B104" s="107" t="s">
        <v>596</v>
      </c>
      <c r="C104" s="98">
        <v>0</v>
      </c>
      <c r="D104" s="13"/>
      <c r="E104" s="90"/>
    </row>
    <row r="105" spans="1:5" ht="13">
      <c r="A105" s="57" t="s">
        <v>683</v>
      </c>
      <c r="B105" s="107" t="s">
        <v>596</v>
      </c>
      <c r="C105" s="98">
        <v>0</v>
      </c>
      <c r="D105" s="13"/>
      <c r="E105" s="90"/>
    </row>
    <row r="106" spans="1:5" ht="13">
      <c r="A106" s="57" t="s">
        <v>684</v>
      </c>
      <c r="B106" s="107" t="s">
        <v>596</v>
      </c>
      <c r="C106" s="97">
        <v>0</v>
      </c>
      <c r="D106" s="13"/>
      <c r="E106" s="2"/>
    </row>
    <row r="107" spans="1:5" ht="13">
      <c r="A107" s="52" t="s">
        <v>600</v>
      </c>
      <c r="B107" s="55" t="s">
        <v>14</v>
      </c>
      <c r="C107" s="50"/>
      <c r="D107" s="13"/>
      <c r="E107"/>
    </row>
    <row r="108" spans="1:5" ht="13">
      <c r="A108" s="57" t="s">
        <v>601</v>
      </c>
      <c r="B108" s="102" t="s">
        <v>188</v>
      </c>
      <c r="C108" s="96">
        <v>999999.99</v>
      </c>
      <c r="D108" s="13"/>
      <c r="E108" s="3"/>
    </row>
    <row r="109" spans="1:5" ht="13">
      <c r="A109" s="57" t="s">
        <v>602</v>
      </c>
      <c r="B109" s="102" t="s">
        <v>393</v>
      </c>
      <c r="C109" s="98">
        <v>999999.99</v>
      </c>
      <c r="D109" s="13"/>
      <c r="E109" s="90"/>
    </row>
    <row r="110" spans="1:5" ht="13">
      <c r="A110" s="57" t="s">
        <v>603</v>
      </c>
      <c r="B110" s="102" t="s">
        <v>145</v>
      </c>
      <c r="C110" s="98">
        <v>999999.99</v>
      </c>
      <c r="D110" s="13"/>
      <c r="E110" s="90"/>
    </row>
    <row r="111" spans="1:5" ht="13">
      <c r="A111" s="57" t="s">
        <v>605</v>
      </c>
      <c r="B111" s="107" t="s">
        <v>604</v>
      </c>
      <c r="C111" s="98">
        <v>0</v>
      </c>
      <c r="D111" s="13"/>
      <c r="E111" s="90"/>
    </row>
    <row r="112" spans="1:5" ht="13">
      <c r="A112" s="57" t="s">
        <v>606</v>
      </c>
      <c r="B112" s="107" t="s">
        <v>604</v>
      </c>
      <c r="C112" s="98">
        <v>0</v>
      </c>
      <c r="D112" s="13"/>
      <c r="E112" s="90"/>
    </row>
    <row r="113" spans="1:5" ht="13">
      <c r="A113" s="57" t="s">
        <v>608</v>
      </c>
      <c r="B113" s="107" t="s">
        <v>604</v>
      </c>
      <c r="C113" s="98">
        <v>0</v>
      </c>
      <c r="D113" s="13"/>
      <c r="E113" s="90"/>
    </row>
    <row r="114" spans="1:5" ht="13">
      <c r="A114" s="57" t="s">
        <v>609</v>
      </c>
      <c r="B114" s="107" t="s">
        <v>604</v>
      </c>
      <c r="C114" s="98">
        <v>0</v>
      </c>
      <c r="D114" s="13"/>
      <c r="E114" s="90"/>
    </row>
    <row r="115" spans="1:5" ht="13">
      <c r="A115" s="57" t="s">
        <v>610</v>
      </c>
      <c r="B115" s="107" t="s">
        <v>604</v>
      </c>
      <c r="C115" s="98">
        <v>0</v>
      </c>
      <c r="D115" s="13"/>
      <c r="E115" s="90"/>
    </row>
    <row r="116" spans="1:5" ht="13">
      <c r="A116" s="57" t="s">
        <v>686</v>
      </c>
      <c r="B116" s="107" t="s">
        <v>604</v>
      </c>
      <c r="C116" s="98">
        <v>0</v>
      </c>
      <c r="D116" s="13"/>
      <c r="E116" s="90"/>
    </row>
    <row r="117" spans="1:5" ht="13">
      <c r="A117" s="57" t="s">
        <v>687</v>
      </c>
      <c r="B117" s="107" t="s">
        <v>607</v>
      </c>
      <c r="C117" s="98">
        <v>0</v>
      </c>
      <c r="D117" s="13"/>
      <c r="E117" s="90"/>
    </row>
    <row r="118" spans="1:5" ht="13">
      <c r="A118" s="57" t="s">
        <v>688</v>
      </c>
      <c r="B118" s="107" t="s">
        <v>607</v>
      </c>
      <c r="C118" s="98">
        <v>0</v>
      </c>
      <c r="D118" s="13"/>
      <c r="E118" s="90"/>
    </row>
    <row r="119" spans="1:5" ht="13">
      <c r="A119" s="57" t="s">
        <v>716</v>
      </c>
      <c r="B119" s="107" t="s">
        <v>607</v>
      </c>
      <c r="C119" s="98">
        <v>0</v>
      </c>
      <c r="D119" s="13"/>
      <c r="E119" s="90"/>
    </row>
    <row r="120" spans="1:5" ht="13">
      <c r="A120" s="57" t="s">
        <v>717</v>
      </c>
      <c r="B120" s="107" t="s">
        <v>607</v>
      </c>
      <c r="C120" s="98">
        <v>0</v>
      </c>
      <c r="D120" s="13"/>
      <c r="E120" s="90"/>
    </row>
    <row r="121" spans="1:5" ht="13">
      <c r="A121" s="57" t="s">
        <v>718</v>
      </c>
      <c r="B121" s="107" t="s">
        <v>607</v>
      </c>
      <c r="C121" s="98">
        <v>0</v>
      </c>
      <c r="D121" s="13"/>
      <c r="E121" s="90"/>
    </row>
    <row r="122" spans="1:5" ht="13">
      <c r="A122" s="57" t="s">
        <v>719</v>
      </c>
      <c r="B122" s="107" t="s">
        <v>607</v>
      </c>
      <c r="C122" s="98">
        <v>0</v>
      </c>
      <c r="D122" s="13"/>
      <c r="E122" s="90"/>
    </row>
    <row r="123" spans="1:5" ht="13">
      <c r="A123" s="57" t="s">
        <v>720</v>
      </c>
      <c r="B123" s="107" t="s">
        <v>607</v>
      </c>
      <c r="C123" s="97">
        <v>0</v>
      </c>
      <c r="D123" s="13"/>
      <c r="E123" s="2"/>
    </row>
    <row r="124" spans="1:5" ht="13">
      <c r="A124" s="52" t="s">
        <v>611</v>
      </c>
      <c r="B124" s="55" t="s">
        <v>182</v>
      </c>
      <c r="C124" s="50"/>
      <c r="D124" s="13"/>
      <c r="E124"/>
    </row>
    <row r="125" spans="1:5" ht="13">
      <c r="A125" s="57" t="s">
        <v>612</v>
      </c>
      <c r="B125" s="105" t="s">
        <v>10</v>
      </c>
      <c r="C125" s="96">
        <v>999999.99</v>
      </c>
      <c r="D125" s="13"/>
      <c r="E125" s="3"/>
    </row>
    <row r="126" spans="1:5" ht="13">
      <c r="A126" s="57" t="s">
        <v>613</v>
      </c>
      <c r="B126" s="102" t="s">
        <v>446</v>
      </c>
      <c r="C126" s="98">
        <v>0</v>
      </c>
      <c r="D126" s="13"/>
      <c r="E126" s="90"/>
    </row>
    <row r="127" spans="1:5" ht="13">
      <c r="A127" s="57" t="s">
        <v>614</v>
      </c>
      <c r="B127" s="102" t="s">
        <v>226</v>
      </c>
      <c r="C127" s="98">
        <v>999999.99</v>
      </c>
      <c r="D127" s="13"/>
      <c r="E127" s="90"/>
    </row>
    <row r="128" spans="1:5" ht="13">
      <c r="A128" s="57" t="s">
        <v>615</v>
      </c>
      <c r="B128" s="102" t="s">
        <v>225</v>
      </c>
      <c r="C128" s="98">
        <v>0</v>
      </c>
      <c r="D128" s="13"/>
      <c r="E128" s="90"/>
    </row>
    <row r="129" spans="1:5" ht="13">
      <c r="A129" s="57" t="s">
        <v>616</v>
      </c>
      <c r="B129" s="102" t="s">
        <v>146</v>
      </c>
      <c r="C129" s="98">
        <v>0</v>
      </c>
      <c r="D129" s="13"/>
      <c r="E129" s="90"/>
    </row>
    <row r="130" spans="1:5" ht="13">
      <c r="A130" s="57" t="s">
        <v>617</v>
      </c>
      <c r="B130" s="102" t="s">
        <v>183</v>
      </c>
      <c r="C130" s="98">
        <v>0</v>
      </c>
      <c r="D130" s="13"/>
      <c r="E130" s="90"/>
    </row>
    <row r="131" spans="1:5" ht="13">
      <c r="A131" s="57" t="s">
        <v>618</v>
      </c>
      <c r="B131" s="102" t="s">
        <v>180</v>
      </c>
      <c r="C131" s="98">
        <v>0</v>
      </c>
      <c r="D131" s="13"/>
      <c r="E131" s="90"/>
    </row>
    <row r="132" spans="1:5" ht="13">
      <c r="A132" s="57" t="s">
        <v>619</v>
      </c>
      <c r="B132" s="102" t="s">
        <v>191</v>
      </c>
      <c r="C132" s="98">
        <v>0</v>
      </c>
      <c r="D132" s="13"/>
      <c r="E132" s="90"/>
    </row>
    <row r="133" spans="1:5" ht="13">
      <c r="A133" s="57" t="s">
        <v>620</v>
      </c>
      <c r="B133" s="102" t="s">
        <v>190</v>
      </c>
      <c r="C133" s="98">
        <v>0</v>
      </c>
      <c r="D133" s="13"/>
      <c r="E133" s="90"/>
    </row>
    <row r="134" spans="1:5" ht="13">
      <c r="A134" s="57" t="s">
        <v>622</v>
      </c>
      <c r="B134" s="107" t="s">
        <v>621</v>
      </c>
      <c r="C134" s="98">
        <v>0</v>
      </c>
      <c r="D134" s="13"/>
      <c r="E134" s="90"/>
    </row>
    <row r="135" spans="1:5" ht="13">
      <c r="A135" s="57" t="s">
        <v>623</v>
      </c>
      <c r="B135" s="107" t="s">
        <v>621</v>
      </c>
      <c r="C135" s="98">
        <v>0</v>
      </c>
      <c r="D135" s="13"/>
      <c r="E135" s="90"/>
    </row>
    <row r="136" spans="1:5" ht="13">
      <c r="A136" s="57" t="s">
        <v>624</v>
      </c>
      <c r="B136" s="107" t="s">
        <v>621</v>
      </c>
      <c r="C136" s="98">
        <v>0</v>
      </c>
      <c r="D136" s="13"/>
      <c r="E136" s="90"/>
    </row>
    <row r="137" spans="1:5" ht="13">
      <c r="A137" s="57" t="s">
        <v>711</v>
      </c>
      <c r="B137" s="107" t="s">
        <v>621</v>
      </c>
      <c r="C137" s="97">
        <v>0</v>
      </c>
      <c r="D137" s="13"/>
      <c r="E137" s="2"/>
    </row>
    <row r="138" spans="1:5" ht="13">
      <c r="A138" s="52" t="s">
        <v>625</v>
      </c>
      <c r="B138" s="55" t="s">
        <v>1</v>
      </c>
      <c r="C138" s="50"/>
      <c r="D138" s="13"/>
      <c r="E138"/>
    </row>
    <row r="139" spans="1:5" ht="13">
      <c r="A139" s="57" t="s">
        <v>626</v>
      </c>
      <c r="B139" s="102" t="s">
        <v>2</v>
      </c>
      <c r="C139" s="96">
        <v>999999.99</v>
      </c>
      <c r="D139" s="13"/>
      <c r="E139" s="3"/>
    </row>
    <row r="140" spans="1:5" ht="13">
      <c r="A140" s="57" t="s">
        <v>627</v>
      </c>
      <c r="B140" s="102" t="s">
        <v>9</v>
      </c>
      <c r="C140" s="98">
        <v>999999.99</v>
      </c>
      <c r="D140" s="13"/>
      <c r="E140" s="90"/>
    </row>
    <row r="141" spans="1:5" ht="13">
      <c r="A141" s="57" t="s">
        <v>628</v>
      </c>
      <c r="B141" s="102" t="s">
        <v>20</v>
      </c>
      <c r="C141" s="98">
        <v>999999.99</v>
      </c>
      <c r="D141" s="13"/>
      <c r="E141" s="90"/>
    </row>
    <row r="142" spans="1:5" ht="13">
      <c r="A142" s="57" t="s">
        <v>629</v>
      </c>
      <c r="B142" s="102" t="s">
        <v>222</v>
      </c>
      <c r="C142" s="98">
        <v>999999.99</v>
      </c>
      <c r="D142" s="13"/>
      <c r="E142" s="90"/>
    </row>
    <row r="143" spans="1:5" ht="13">
      <c r="A143" s="57" t="s">
        <v>630</v>
      </c>
      <c r="B143" s="102" t="s">
        <v>186</v>
      </c>
      <c r="C143" s="98">
        <v>0</v>
      </c>
      <c r="D143" s="13"/>
      <c r="E143" s="90"/>
    </row>
    <row r="144" spans="1:5" ht="13">
      <c r="A144" s="57" t="s">
        <v>631</v>
      </c>
      <c r="B144" s="102" t="s">
        <v>192</v>
      </c>
      <c r="C144" s="98">
        <v>0</v>
      </c>
      <c r="D144" s="13"/>
      <c r="E144" s="90"/>
    </row>
    <row r="145" spans="1:5" ht="25">
      <c r="A145" s="57" t="s">
        <v>632</v>
      </c>
      <c r="B145" s="102" t="s">
        <v>197</v>
      </c>
      <c r="C145" s="98">
        <v>0</v>
      </c>
      <c r="D145" s="13"/>
      <c r="E145" s="90"/>
    </row>
    <row r="146" spans="1:5" ht="13">
      <c r="A146" s="57" t="s">
        <v>633</v>
      </c>
      <c r="B146" s="102" t="s">
        <v>187</v>
      </c>
      <c r="C146" s="98">
        <v>0</v>
      </c>
      <c r="D146" s="13"/>
      <c r="E146" s="90"/>
    </row>
    <row r="147" spans="1:5" ht="13">
      <c r="A147" s="57" t="s">
        <v>634</v>
      </c>
      <c r="B147" s="102" t="s">
        <v>189</v>
      </c>
      <c r="C147" s="98">
        <v>0</v>
      </c>
      <c r="D147" s="13"/>
      <c r="E147" s="90"/>
    </row>
    <row r="148" spans="1:5" ht="13">
      <c r="A148" s="57" t="s">
        <v>635</v>
      </c>
      <c r="B148" s="102" t="s">
        <v>198</v>
      </c>
      <c r="C148" s="98">
        <v>0</v>
      </c>
      <c r="D148" s="13"/>
      <c r="E148" s="90"/>
    </row>
    <row r="149" spans="1:5" ht="13">
      <c r="A149" s="57" t="s">
        <v>636</v>
      </c>
      <c r="B149" s="102" t="s">
        <v>444</v>
      </c>
      <c r="C149" s="98">
        <v>0</v>
      </c>
      <c r="D149" s="13"/>
      <c r="E149" s="90"/>
    </row>
    <row r="150" spans="1:5" ht="13">
      <c r="A150" s="57" t="s">
        <v>637</v>
      </c>
      <c r="B150" s="107" t="s">
        <v>638</v>
      </c>
      <c r="C150" s="98">
        <v>0</v>
      </c>
      <c r="D150" s="13"/>
      <c r="E150" s="90"/>
    </row>
    <row r="151" spans="1:5" ht="13">
      <c r="A151" s="57" t="s">
        <v>639</v>
      </c>
      <c r="B151" s="107" t="s">
        <v>638</v>
      </c>
      <c r="C151" s="98">
        <v>0</v>
      </c>
      <c r="D151" s="13"/>
      <c r="E151" s="90"/>
    </row>
    <row r="152" spans="1:5" ht="13">
      <c r="A152" s="57" t="s">
        <v>640</v>
      </c>
      <c r="B152" s="107" t="s">
        <v>638</v>
      </c>
      <c r="C152" s="98">
        <v>0</v>
      </c>
      <c r="D152" s="13"/>
      <c r="E152" s="90"/>
    </row>
    <row r="153" spans="1:5" ht="13">
      <c r="A153" s="57" t="s">
        <v>641</v>
      </c>
      <c r="B153" s="107" t="s">
        <v>638</v>
      </c>
      <c r="C153" s="97">
        <v>0</v>
      </c>
      <c r="D153" s="13"/>
      <c r="E153" s="2"/>
    </row>
    <row r="154" spans="1:5" ht="13">
      <c r="A154" s="52" t="s">
        <v>642</v>
      </c>
      <c r="B154" s="55" t="s">
        <v>442</v>
      </c>
      <c r="C154" s="50"/>
      <c r="D154" s="13"/>
      <c r="E154"/>
    </row>
    <row r="155" spans="1:5" ht="13">
      <c r="A155" s="57" t="s">
        <v>643</v>
      </c>
      <c r="B155" s="102" t="s">
        <v>441</v>
      </c>
      <c r="C155" s="96">
        <v>0</v>
      </c>
      <c r="D155" s="13"/>
      <c r="E155" s="3"/>
    </row>
    <row r="156" spans="1:5" ht="13">
      <c r="A156" s="57" t="s">
        <v>644</v>
      </c>
      <c r="B156" s="102" t="s">
        <v>441</v>
      </c>
      <c r="C156" s="97">
        <v>0</v>
      </c>
      <c r="D156" s="13"/>
      <c r="E156" s="2"/>
    </row>
    <row r="157" spans="1:5" ht="13">
      <c r="A157" s="52" t="s">
        <v>645</v>
      </c>
      <c r="B157" s="55" t="s">
        <v>15</v>
      </c>
      <c r="C157" s="26"/>
      <c r="D157" s="71"/>
      <c r="E157"/>
    </row>
    <row r="158" spans="1:5" ht="13">
      <c r="A158" s="57" t="s">
        <v>646</v>
      </c>
      <c r="B158" s="102" t="s">
        <v>300</v>
      </c>
      <c r="C158" s="96">
        <v>0</v>
      </c>
      <c r="D158" s="13"/>
      <c r="E158" s="3"/>
    </row>
    <row r="159" spans="1:5" ht="13">
      <c r="A159" s="57" t="s">
        <v>647</v>
      </c>
      <c r="B159" s="102" t="s">
        <v>301</v>
      </c>
      <c r="C159" s="89">
        <v>0</v>
      </c>
      <c r="D159" s="13"/>
      <c r="E159" s="90"/>
    </row>
    <row r="160" spans="1:5" ht="13">
      <c r="A160" s="57" t="s">
        <v>648</v>
      </c>
      <c r="B160" s="102" t="s">
        <v>384</v>
      </c>
      <c r="C160" s="98">
        <v>0</v>
      </c>
      <c r="D160" s="13"/>
      <c r="E160" s="90"/>
    </row>
    <row r="161" spans="1:5" ht="13">
      <c r="A161" s="57" t="s">
        <v>650</v>
      </c>
      <c r="B161" s="102" t="s">
        <v>384</v>
      </c>
      <c r="C161" s="98">
        <v>0</v>
      </c>
      <c r="D161" s="13"/>
      <c r="E161" s="90"/>
    </row>
    <row r="162" spans="1:5" ht="13">
      <c r="A162" s="57" t="s">
        <v>671</v>
      </c>
      <c r="B162" s="107" t="s">
        <v>649</v>
      </c>
      <c r="C162" s="98">
        <v>0</v>
      </c>
      <c r="D162" s="13"/>
      <c r="E162" s="90"/>
    </row>
    <row r="163" spans="1:5" ht="13">
      <c r="A163" s="57" t="s">
        <v>699</v>
      </c>
      <c r="B163" s="107" t="s">
        <v>649</v>
      </c>
      <c r="C163" s="98">
        <v>0</v>
      </c>
      <c r="D163" s="13"/>
      <c r="E163" s="90"/>
    </row>
    <row r="164" spans="1:5" ht="13">
      <c r="A164" s="57" t="s">
        <v>700</v>
      </c>
      <c r="B164" s="107" t="s">
        <v>649</v>
      </c>
      <c r="C164" s="98">
        <v>0</v>
      </c>
      <c r="D164" s="13"/>
      <c r="E164" s="90"/>
    </row>
    <row r="165" spans="1:5" ht="13">
      <c r="A165" s="57" t="s">
        <v>701</v>
      </c>
      <c r="B165" s="107" t="s">
        <v>649</v>
      </c>
      <c r="C165" s="98">
        <v>0</v>
      </c>
      <c r="D165" s="13"/>
      <c r="E165" s="90"/>
    </row>
    <row r="166" spans="1:5" ht="13">
      <c r="A166" s="57" t="s">
        <v>702</v>
      </c>
      <c r="B166" s="107" t="s">
        <v>649</v>
      </c>
      <c r="C166" s="98">
        <v>0</v>
      </c>
      <c r="D166" s="13"/>
      <c r="E166" s="90"/>
    </row>
    <row r="167" spans="1:5" ht="13">
      <c r="A167" s="57" t="s">
        <v>703</v>
      </c>
      <c r="B167" s="107" t="s">
        <v>649</v>
      </c>
      <c r="C167" s="97">
        <v>0</v>
      </c>
      <c r="D167" s="13"/>
      <c r="E167" s="2"/>
    </row>
    <row r="168" spans="1:5">
      <c r="A168" s="52" t="s">
        <v>651</v>
      </c>
      <c r="B168" s="55" t="s">
        <v>12</v>
      </c>
      <c r="C168" s="63"/>
      <c r="D168" s="13"/>
      <c r="E168"/>
    </row>
    <row r="169" spans="1:5" ht="13">
      <c r="A169" s="57" t="s">
        <v>652</v>
      </c>
      <c r="B169" s="102" t="s">
        <v>185</v>
      </c>
      <c r="C169" s="96">
        <v>0</v>
      </c>
      <c r="D169" s="13"/>
      <c r="E169" s="3"/>
    </row>
    <row r="170" spans="1:5" ht="13">
      <c r="A170" s="57" t="s">
        <v>653</v>
      </c>
      <c r="B170" s="102" t="s">
        <v>438</v>
      </c>
      <c r="C170" s="98">
        <v>0</v>
      </c>
      <c r="D170" s="13"/>
      <c r="E170" s="90"/>
    </row>
    <row r="171" spans="1:5" ht="13">
      <c r="A171" s="57" t="s">
        <v>654</v>
      </c>
      <c r="B171" s="102" t="s">
        <v>385</v>
      </c>
      <c r="C171" s="98">
        <v>0</v>
      </c>
      <c r="D171" s="13"/>
      <c r="E171" s="90"/>
    </row>
    <row r="172" spans="1:5" ht="25">
      <c r="A172" s="57" t="s">
        <v>655</v>
      </c>
      <c r="B172" s="102" t="s">
        <v>386</v>
      </c>
      <c r="C172" s="98">
        <v>0</v>
      </c>
      <c r="D172" s="13"/>
      <c r="E172" s="90"/>
    </row>
    <row r="173" spans="1:5" ht="13">
      <c r="A173" s="57" t="s">
        <v>656</v>
      </c>
      <c r="B173" s="107" t="s">
        <v>621</v>
      </c>
      <c r="C173" s="98">
        <v>0</v>
      </c>
      <c r="D173" s="13"/>
      <c r="E173" s="90"/>
    </row>
    <row r="174" spans="1:5" ht="13">
      <c r="A174" s="57" t="s">
        <v>657</v>
      </c>
      <c r="B174" s="107" t="s">
        <v>621</v>
      </c>
      <c r="C174" s="98">
        <v>0</v>
      </c>
      <c r="D174" s="13"/>
      <c r="E174" s="90"/>
    </row>
    <row r="175" spans="1:5" ht="13">
      <c r="A175" s="57" t="s">
        <v>658</v>
      </c>
      <c r="B175" s="107" t="s">
        <v>621</v>
      </c>
      <c r="C175" s="98">
        <v>0</v>
      </c>
      <c r="D175" s="13"/>
      <c r="E175" s="90"/>
    </row>
    <row r="176" spans="1:5" ht="13">
      <c r="A176" s="57" t="s">
        <v>659</v>
      </c>
      <c r="B176" s="107" t="s">
        <v>621</v>
      </c>
      <c r="C176" s="98">
        <v>0</v>
      </c>
      <c r="D176" s="13"/>
      <c r="E176" s="90"/>
    </row>
    <row r="177" spans="1:5" ht="13">
      <c r="A177" s="57" t="s">
        <v>672</v>
      </c>
      <c r="B177" s="107" t="s">
        <v>621</v>
      </c>
      <c r="C177" s="98">
        <v>0</v>
      </c>
      <c r="D177" s="13"/>
      <c r="E177" s="90"/>
    </row>
    <row r="178" spans="1:5" ht="13">
      <c r="A178" s="57" t="s">
        <v>673</v>
      </c>
      <c r="B178" s="107" t="s">
        <v>621</v>
      </c>
      <c r="C178" s="97">
        <v>0</v>
      </c>
      <c r="D178" s="13"/>
      <c r="E178" s="2"/>
    </row>
  </sheetData>
  <sheetProtection sheet="1" objects="1" scenarios="1"/>
  <conditionalFormatting sqref="C8">
    <cfRule type="cellIs" dxfId="2413" priority="1" stopIfTrue="1" operator="equal">
      <formula>""</formula>
    </cfRule>
    <cfRule type="cellIs" dxfId="2412" priority="2" stopIfTrue="1" operator="equal">
      <formula>""</formula>
    </cfRule>
  </conditionalFormatting>
  <conditionalFormatting sqref="C9">
    <cfRule type="cellIs" dxfId="2411" priority="3" stopIfTrue="1" operator="equal">
      <formula>""</formula>
    </cfRule>
    <cfRule type="cellIs" dxfId="2410" priority="4" stopIfTrue="1" operator="equal">
      <formula>""</formula>
    </cfRule>
  </conditionalFormatting>
  <conditionalFormatting sqref="C10">
    <cfRule type="cellIs" dxfId="2409" priority="5" stopIfTrue="1" operator="equal">
      <formula>""</formula>
    </cfRule>
    <cfRule type="cellIs" dxfId="2408" priority="6" stopIfTrue="1" operator="equal">
      <formula>""</formula>
    </cfRule>
  </conditionalFormatting>
  <conditionalFormatting sqref="C18">
    <cfRule type="cellIs" dxfId="2407" priority="7" stopIfTrue="1" operator="equal">
      <formula>"No"</formula>
    </cfRule>
    <cfRule type="cellIs" dxfId="2406" priority="8" stopIfTrue="1" operator="equal">
      <formula>""</formula>
    </cfRule>
  </conditionalFormatting>
  <conditionalFormatting sqref="C19">
    <cfRule type="cellIs" dxfId="2405" priority="9" stopIfTrue="1" operator="equal">
      <formula>"No"</formula>
    </cfRule>
    <cfRule type="cellIs" dxfId="2404" priority="10" stopIfTrue="1" operator="equal">
      <formula>""</formula>
    </cfRule>
  </conditionalFormatting>
  <conditionalFormatting sqref="C21">
    <cfRule type="cellIs" dxfId="2403" priority="11" stopIfTrue="1" operator="equal">
      <formula>"No"</formula>
    </cfRule>
    <cfRule type="cellIs" dxfId="2402" priority="12" stopIfTrue="1" operator="equal">
      <formula>""</formula>
    </cfRule>
  </conditionalFormatting>
  <conditionalFormatting sqref="C22">
    <cfRule type="cellIs" dxfId="2401" priority="13" stopIfTrue="1" operator="equal">
      <formula>0</formula>
    </cfRule>
    <cfRule type="cellIs" dxfId="2400" priority="14" stopIfTrue="1" operator="equal">
      <formula>""</formula>
    </cfRule>
  </conditionalFormatting>
  <conditionalFormatting sqref="C23">
    <cfRule type="cellIs" dxfId="2399" priority="15" stopIfTrue="1" operator="equal">
      <formula>"No"</formula>
    </cfRule>
    <cfRule type="cellIs" dxfId="2398" priority="16" stopIfTrue="1" operator="equal">
      <formula>""</formula>
    </cfRule>
  </conditionalFormatting>
  <conditionalFormatting sqref="C24">
    <cfRule type="cellIs" dxfId="2397" priority="17" stopIfTrue="1" operator="equal">
      <formula>0</formula>
    </cfRule>
    <cfRule type="cellIs" dxfId="2396" priority="18" stopIfTrue="1" operator="equal">
      <formula>""</formula>
    </cfRule>
  </conditionalFormatting>
  <conditionalFormatting sqref="C26">
    <cfRule type="cellIs" dxfId="2395" priority="19" stopIfTrue="1" operator="equal">
      <formula>"No"</formula>
    </cfRule>
    <cfRule type="cellIs" dxfId="2394" priority="20" stopIfTrue="1" operator="equal">
      <formula>""</formula>
    </cfRule>
  </conditionalFormatting>
  <conditionalFormatting sqref="C27">
    <cfRule type="cellIs" dxfId="2393" priority="21" stopIfTrue="1" operator="equal">
      <formula>"No"</formula>
    </cfRule>
    <cfRule type="cellIs" dxfId="2392" priority="22" stopIfTrue="1" operator="equal">
      <formula>""</formula>
    </cfRule>
  </conditionalFormatting>
  <conditionalFormatting sqref="C28">
    <cfRule type="cellIs" dxfId="2391" priority="23" stopIfTrue="1" operator="equal">
      <formula>"No"</formula>
    </cfRule>
    <cfRule type="cellIs" dxfId="2390" priority="24" stopIfTrue="1" operator="equal">
      <formula>""</formula>
    </cfRule>
  </conditionalFormatting>
  <conditionalFormatting sqref="C29">
    <cfRule type="cellIs" dxfId="2389" priority="25" stopIfTrue="1" operator="equal">
      <formula>"No"</formula>
    </cfRule>
    <cfRule type="cellIs" dxfId="2388" priority="26" stopIfTrue="1" operator="equal">
      <formula>""</formula>
    </cfRule>
  </conditionalFormatting>
  <conditionalFormatting sqref="C30">
    <cfRule type="cellIs" dxfId="2387" priority="27" stopIfTrue="1" operator="equal">
      <formula>"No"</formula>
    </cfRule>
    <cfRule type="cellIs" dxfId="2386" priority="28" stopIfTrue="1" operator="equal">
      <formula>""</formula>
    </cfRule>
  </conditionalFormatting>
  <conditionalFormatting sqref="C31">
    <cfRule type="cellIs" dxfId="2385" priority="29" stopIfTrue="1" operator="equal">
      <formula>"No"</formula>
    </cfRule>
    <cfRule type="cellIs" dxfId="2384" priority="30" stopIfTrue="1" operator="equal">
      <formula>""</formula>
    </cfRule>
  </conditionalFormatting>
  <conditionalFormatting sqref="C33">
    <cfRule type="cellIs" dxfId="2383" priority="31" stopIfTrue="1" operator="equal">
      <formula>"No"</formula>
    </cfRule>
    <cfRule type="cellIs" dxfId="2382" priority="32" stopIfTrue="1" operator="equal">
      <formula>""</formula>
    </cfRule>
  </conditionalFormatting>
  <conditionalFormatting sqref="C34">
    <cfRule type="cellIs" dxfId="2381" priority="33" stopIfTrue="1" operator="equal">
      <formula>"No"</formula>
    </cfRule>
    <cfRule type="cellIs" dxfId="2380" priority="34" stopIfTrue="1" operator="equal">
      <formula>""</formula>
    </cfRule>
  </conditionalFormatting>
  <conditionalFormatting sqref="C36">
    <cfRule type="cellIs" dxfId="2379" priority="35" stopIfTrue="1" operator="equal">
      <formula>"No"</formula>
    </cfRule>
    <cfRule type="cellIs" dxfId="2378" priority="36" stopIfTrue="1" operator="equal">
      <formula>""</formula>
    </cfRule>
  </conditionalFormatting>
  <conditionalFormatting sqref="C37">
    <cfRule type="cellIs" dxfId="2377" priority="37" stopIfTrue="1" operator="equal">
      <formula>"No"</formula>
    </cfRule>
    <cfRule type="cellIs" dxfId="2376" priority="38" stopIfTrue="1" operator="equal">
      <formula>""</formula>
    </cfRule>
  </conditionalFormatting>
  <conditionalFormatting sqref="C38">
    <cfRule type="cellIs" dxfId="2375" priority="39" stopIfTrue="1" operator="equal">
      <formula>"No"</formula>
    </cfRule>
    <cfRule type="cellIs" dxfId="2374" priority="40" stopIfTrue="1" operator="equal">
      <formula>""</formula>
    </cfRule>
  </conditionalFormatting>
  <conditionalFormatting sqref="C39">
    <cfRule type="cellIs" dxfId="2373" priority="41" stopIfTrue="1" operator="equal">
      <formula>"No"</formula>
    </cfRule>
  </conditionalFormatting>
  <conditionalFormatting sqref="C39">
    <cfRule type="cellIs" dxfId="2372" priority="42" stopIfTrue="1" operator="equal">
      <formula>""</formula>
    </cfRule>
  </conditionalFormatting>
  <conditionalFormatting sqref="C40">
    <cfRule type="cellIs" dxfId="2371" priority="43" stopIfTrue="1" operator="equal">
      <formula>"No"</formula>
    </cfRule>
  </conditionalFormatting>
  <conditionalFormatting sqref="C40">
    <cfRule type="cellIs" dxfId="2370" priority="44" stopIfTrue="1" operator="equal">
      <formula>""</formula>
    </cfRule>
  </conditionalFormatting>
  <conditionalFormatting sqref="C41">
    <cfRule type="cellIs" dxfId="2369" priority="45" stopIfTrue="1" operator="equal">
      <formula>"No"</formula>
    </cfRule>
  </conditionalFormatting>
  <conditionalFormatting sqref="C41">
    <cfRule type="cellIs" dxfId="2368" priority="46" stopIfTrue="1" operator="equal">
      <formula>""</formula>
    </cfRule>
  </conditionalFormatting>
  <conditionalFormatting sqref="C42">
    <cfRule type="cellIs" dxfId="2367" priority="47" stopIfTrue="1" operator="equal">
      <formula>"No"</formula>
    </cfRule>
  </conditionalFormatting>
  <conditionalFormatting sqref="C42">
    <cfRule type="cellIs" dxfId="2366" priority="48" stopIfTrue="1" operator="equal">
      <formula>""</formula>
    </cfRule>
  </conditionalFormatting>
  <conditionalFormatting sqref="C48">
    <cfRule type="cellIs" dxfId="2365" priority="49" stopIfTrue="1" operator="equal">
      <formula>"No"</formula>
    </cfRule>
  </conditionalFormatting>
  <conditionalFormatting sqref="C48">
    <cfRule type="cellIs" dxfId="2364" priority="50" stopIfTrue="1" operator="equal">
      <formula>""</formula>
    </cfRule>
  </conditionalFormatting>
  <conditionalFormatting sqref="C50">
    <cfRule type="cellIs" dxfId="2363" priority="51" stopIfTrue="1" operator="equal">
      <formula>"No"</formula>
    </cfRule>
  </conditionalFormatting>
  <conditionalFormatting sqref="C50">
    <cfRule type="cellIs" dxfId="2362" priority="52" stopIfTrue="1" operator="equal">
      <formula>""</formula>
    </cfRule>
  </conditionalFormatting>
  <conditionalFormatting sqref="C51">
    <cfRule type="cellIs" dxfId="2361" priority="53" stopIfTrue="1" operator="equal">
      <formula>"No"</formula>
    </cfRule>
  </conditionalFormatting>
  <conditionalFormatting sqref="C51">
    <cfRule type="cellIs" dxfId="2360" priority="54" stopIfTrue="1" operator="equal">
      <formula>""</formula>
    </cfRule>
  </conditionalFormatting>
  <conditionalFormatting sqref="C53">
    <cfRule type="cellIs" dxfId="2359" priority="55" stopIfTrue="1" operator="equal">
      <formula>"No"</formula>
    </cfRule>
  </conditionalFormatting>
  <conditionalFormatting sqref="C53">
    <cfRule type="cellIs" dxfId="2358" priority="56" stopIfTrue="1" operator="equal">
      <formula>""</formula>
    </cfRule>
  </conditionalFormatting>
  <conditionalFormatting sqref="C54">
    <cfRule type="cellIs" dxfId="2357" priority="57" stopIfTrue="1" operator="equal">
      <formula>"No"</formula>
    </cfRule>
  </conditionalFormatting>
  <conditionalFormatting sqref="C54">
    <cfRule type="cellIs" dxfId="2356" priority="58" stopIfTrue="1" operator="equal">
      <formula>""</formula>
    </cfRule>
  </conditionalFormatting>
  <conditionalFormatting sqref="C55">
    <cfRule type="cellIs" dxfId="2355" priority="59" stopIfTrue="1" operator="equal">
      <formula>"No"</formula>
    </cfRule>
  </conditionalFormatting>
  <conditionalFormatting sqref="C55">
    <cfRule type="cellIs" dxfId="2354" priority="60" stopIfTrue="1" operator="equal">
      <formula>""</formula>
    </cfRule>
  </conditionalFormatting>
  <conditionalFormatting sqref="C56">
    <cfRule type="cellIs" dxfId="2353" priority="61" stopIfTrue="1" operator="equal">
      <formula>"No"</formula>
    </cfRule>
  </conditionalFormatting>
  <conditionalFormatting sqref="C56">
    <cfRule type="cellIs" dxfId="2352" priority="62" stopIfTrue="1" operator="equal">
      <formula>""</formula>
    </cfRule>
  </conditionalFormatting>
  <conditionalFormatting sqref="C57">
    <cfRule type="cellIs" dxfId="2351" priority="63" stopIfTrue="1" operator="equal">
      <formula>"No"</formula>
    </cfRule>
  </conditionalFormatting>
  <conditionalFormatting sqref="C57">
    <cfRule type="cellIs" dxfId="2350" priority="64" stopIfTrue="1" operator="equal">
      <formula>""</formula>
    </cfRule>
  </conditionalFormatting>
  <conditionalFormatting sqref="C58">
    <cfRule type="cellIs" dxfId="2349" priority="65" stopIfTrue="1" operator="equal">
      <formula>"No"</formula>
    </cfRule>
  </conditionalFormatting>
  <conditionalFormatting sqref="C58">
    <cfRule type="cellIs" dxfId="2348" priority="66" stopIfTrue="1" operator="equal">
      <formula>""</formula>
    </cfRule>
  </conditionalFormatting>
  <conditionalFormatting sqref="C59">
    <cfRule type="cellIs" dxfId="2347" priority="67" stopIfTrue="1" operator="equal">
      <formula>"No"</formula>
    </cfRule>
  </conditionalFormatting>
  <conditionalFormatting sqref="C59">
    <cfRule type="cellIs" dxfId="2346" priority="68" stopIfTrue="1" operator="equal">
      <formula>""</formula>
    </cfRule>
  </conditionalFormatting>
  <conditionalFormatting sqref="C60">
    <cfRule type="cellIs" dxfId="2345" priority="69" stopIfTrue="1" operator="equal">
      <formula>"No"</formula>
    </cfRule>
  </conditionalFormatting>
  <conditionalFormatting sqref="C60">
    <cfRule type="cellIs" dxfId="2344" priority="70" stopIfTrue="1" operator="equal">
      <formula>""</formula>
    </cfRule>
  </conditionalFormatting>
  <conditionalFormatting sqref="C61">
    <cfRule type="cellIs" dxfId="2343" priority="71" stopIfTrue="1" operator="equal">
      <formula>"No"</formula>
    </cfRule>
  </conditionalFormatting>
  <conditionalFormatting sqref="C61">
    <cfRule type="cellIs" dxfId="2342" priority="72" stopIfTrue="1" operator="equal">
      <formula>""</formula>
    </cfRule>
  </conditionalFormatting>
  <conditionalFormatting sqref="C62">
    <cfRule type="cellIs" dxfId="2341" priority="73" stopIfTrue="1" operator="equal">
      <formula>"No"</formula>
    </cfRule>
  </conditionalFormatting>
  <conditionalFormatting sqref="C62">
    <cfRule type="cellIs" dxfId="2340" priority="74" stopIfTrue="1" operator="equal">
      <formula>""</formula>
    </cfRule>
  </conditionalFormatting>
  <conditionalFormatting sqref="C70">
    <cfRule type="cellIs" dxfId="2339" priority="75" stopIfTrue="1" operator="equal">
      <formula>999999.99</formula>
    </cfRule>
  </conditionalFormatting>
  <conditionalFormatting sqref="C70">
    <cfRule type="cellIs" dxfId="2338" priority="76" stopIfTrue="1" operator="equal">
      <formula>""</formula>
    </cfRule>
  </conditionalFormatting>
  <conditionalFormatting sqref="C72">
    <cfRule type="cellIs" dxfId="2337" priority="77" stopIfTrue="1" operator="equal">
      <formula>999999.99</formula>
    </cfRule>
  </conditionalFormatting>
  <conditionalFormatting sqref="C72">
    <cfRule type="cellIs" dxfId="2336" priority="78" stopIfTrue="1" operator="equal">
      <formula>""</formula>
    </cfRule>
  </conditionalFormatting>
  <conditionalFormatting sqref="C73">
    <cfRule type="cellIs" dxfId="2335" priority="79" stopIfTrue="1" operator="equal">
      <formula>999999.99</formula>
    </cfRule>
  </conditionalFormatting>
  <conditionalFormatting sqref="C73">
    <cfRule type="cellIs" dxfId="2334" priority="80" stopIfTrue="1" operator="equal">
      <formula>""</formula>
    </cfRule>
  </conditionalFormatting>
  <conditionalFormatting sqref="C77">
    <cfRule type="cellIs" dxfId="2333" priority="81" stopIfTrue="1" operator="equal">
      <formula>999999.99</formula>
    </cfRule>
  </conditionalFormatting>
  <conditionalFormatting sqref="C77">
    <cfRule type="cellIs" dxfId="2332" priority="82" stopIfTrue="1" operator="equal">
      <formula>""</formula>
    </cfRule>
  </conditionalFormatting>
  <conditionalFormatting sqref="C78">
    <cfRule type="cellIs" dxfId="2331" priority="83" stopIfTrue="1" operator="equal">
      <formula>999999.99</formula>
    </cfRule>
  </conditionalFormatting>
  <conditionalFormatting sqref="C78">
    <cfRule type="cellIs" dxfId="2330" priority="84" stopIfTrue="1" operator="equal">
      <formula>""</formula>
    </cfRule>
  </conditionalFormatting>
  <conditionalFormatting sqref="C79">
    <cfRule type="cellIs" dxfId="2329" priority="85" stopIfTrue="1" operator="equal">
      <formula>999999.99</formula>
    </cfRule>
  </conditionalFormatting>
  <conditionalFormatting sqref="C79">
    <cfRule type="cellIs" dxfId="2328" priority="86" stopIfTrue="1" operator="equal">
      <formula>""</formula>
    </cfRule>
  </conditionalFormatting>
  <conditionalFormatting sqref="C81">
    <cfRule type="cellIs" dxfId="2327" priority="87" stopIfTrue="1" operator="equal">
      <formula>999999.99</formula>
    </cfRule>
  </conditionalFormatting>
  <conditionalFormatting sqref="C81">
    <cfRule type="cellIs" dxfId="2326" priority="88" stopIfTrue="1" operator="equal">
      <formula>""</formula>
    </cfRule>
  </conditionalFormatting>
  <conditionalFormatting sqref="C83">
    <cfRule type="cellIs" dxfId="2325" priority="89" stopIfTrue="1" operator="equal">
      <formula>999999.99</formula>
    </cfRule>
  </conditionalFormatting>
  <conditionalFormatting sqref="C83">
    <cfRule type="cellIs" dxfId="2324" priority="90" stopIfTrue="1" operator="equal">
      <formula>""</formula>
    </cfRule>
  </conditionalFormatting>
  <conditionalFormatting sqref="C85">
    <cfRule type="cellIs" dxfId="2323" priority="91" stopIfTrue="1" operator="equal">
      <formula>999999.99</formula>
    </cfRule>
  </conditionalFormatting>
  <conditionalFormatting sqref="C85">
    <cfRule type="cellIs" dxfId="2322" priority="92" stopIfTrue="1" operator="equal">
      <formula>""</formula>
    </cfRule>
  </conditionalFormatting>
  <conditionalFormatting sqref="C108">
    <cfRule type="cellIs" dxfId="2321" priority="93" stopIfTrue="1" operator="equal">
      <formula>999999.99</formula>
    </cfRule>
  </conditionalFormatting>
  <conditionalFormatting sqref="C108">
    <cfRule type="cellIs" dxfId="2320" priority="94" stopIfTrue="1" operator="equal">
      <formula>""</formula>
    </cfRule>
  </conditionalFormatting>
  <conditionalFormatting sqref="C109">
    <cfRule type="cellIs" dxfId="2319" priority="95" stopIfTrue="1" operator="equal">
      <formula>999999.99</formula>
    </cfRule>
  </conditionalFormatting>
  <conditionalFormatting sqref="C109">
    <cfRule type="cellIs" dxfId="2318" priority="96" stopIfTrue="1" operator="equal">
      <formula>""</formula>
    </cfRule>
  </conditionalFormatting>
  <conditionalFormatting sqref="C110">
    <cfRule type="cellIs" dxfId="2317" priority="97" stopIfTrue="1" operator="equal">
      <formula>999999.99</formula>
    </cfRule>
  </conditionalFormatting>
  <conditionalFormatting sqref="C110">
    <cfRule type="cellIs" dxfId="2316" priority="98" stopIfTrue="1" operator="equal">
      <formula>""</formula>
    </cfRule>
  </conditionalFormatting>
  <conditionalFormatting sqref="C125">
    <cfRule type="cellIs" dxfId="2315" priority="99" stopIfTrue="1" operator="equal">
      <formula>999999.99</formula>
    </cfRule>
  </conditionalFormatting>
  <conditionalFormatting sqref="C125">
    <cfRule type="cellIs" dxfId="2314" priority="100" stopIfTrue="1" operator="equal">
      <formula>""</formula>
    </cfRule>
  </conditionalFormatting>
  <conditionalFormatting sqref="C127">
    <cfRule type="cellIs" dxfId="2313" priority="101" stopIfTrue="1" operator="equal">
      <formula>999999.99</formula>
    </cfRule>
  </conditionalFormatting>
  <conditionalFormatting sqref="C127">
    <cfRule type="cellIs" dxfId="2312" priority="102" stopIfTrue="1" operator="equal">
      <formula>""</formula>
    </cfRule>
  </conditionalFormatting>
  <conditionalFormatting sqref="C139">
    <cfRule type="cellIs" dxfId="2311" priority="103" stopIfTrue="1" operator="equal">
      <formula>999999.99</formula>
    </cfRule>
  </conditionalFormatting>
  <conditionalFormatting sqref="C139">
    <cfRule type="cellIs" dxfId="2310" priority="104" stopIfTrue="1" operator="equal">
      <formula>""</formula>
    </cfRule>
  </conditionalFormatting>
  <conditionalFormatting sqref="C140">
    <cfRule type="cellIs" dxfId="2309" priority="105" stopIfTrue="1" operator="equal">
      <formula>999999.99</formula>
    </cfRule>
  </conditionalFormatting>
  <conditionalFormatting sqref="C140">
    <cfRule type="cellIs" dxfId="2308" priority="106" stopIfTrue="1" operator="equal">
      <formula>""</formula>
    </cfRule>
  </conditionalFormatting>
  <conditionalFormatting sqref="C141">
    <cfRule type="cellIs" dxfId="2307" priority="107" stopIfTrue="1" operator="equal">
      <formula>999999.99</formula>
    </cfRule>
  </conditionalFormatting>
  <conditionalFormatting sqref="C141">
    <cfRule type="cellIs" dxfId="2306" priority="108" stopIfTrue="1" operator="equal">
      <formula>""</formula>
    </cfRule>
  </conditionalFormatting>
  <conditionalFormatting sqref="C142">
    <cfRule type="cellIs" dxfId="2305" priority="109" stopIfTrue="1" operator="equal">
      <formula>999999.99</formula>
    </cfRule>
  </conditionalFormatting>
  <conditionalFormatting sqref="C142">
    <cfRule type="cellIs" dxfId="2304" priority="110" stopIfTrue="1" operator="equal">
      <formula>""</formula>
    </cfRule>
  </conditionalFormatting>
  <conditionalFormatting sqref="C159">
    <cfRule type="cellIs" dxfId="2303" priority="111" stopIfTrue="1" operator="equal">
      <formula>0</formula>
    </cfRule>
  </conditionalFormatting>
  <conditionalFormatting sqref="C159">
    <cfRule type="cellIs" dxfId="2302" priority="112" stopIfTrue="1" operator="equal">
      <formula>""</formula>
    </cfRule>
  </conditionalFormatting>
  <dataValidations count="133">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1">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8">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184"/>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763</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764</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723</v>
      </c>
      <c r="C21" s="92" t="s">
        <v>660</v>
      </c>
      <c r="D21" s="71"/>
      <c r="E21" s="3"/>
    </row>
    <row r="22" spans="1:5" ht="13">
      <c r="A22" s="57" t="s">
        <v>536</v>
      </c>
      <c r="B22" s="102" t="s">
        <v>126</v>
      </c>
      <c r="C22" s="89">
        <v>0</v>
      </c>
      <c r="D22" s="71"/>
      <c r="E22" s="90"/>
    </row>
    <row r="23" spans="1:5" ht="13">
      <c r="A23" s="57" t="s">
        <v>725</v>
      </c>
      <c r="B23" s="102" t="s">
        <v>434</v>
      </c>
      <c r="C23" s="94" t="s">
        <v>660</v>
      </c>
      <c r="D23" s="71"/>
      <c r="E23" s="90"/>
    </row>
    <row r="24" spans="1:5" ht="13">
      <c r="A24" s="57" t="s">
        <v>726</v>
      </c>
      <c r="B24" s="102" t="s">
        <v>127</v>
      </c>
      <c r="C24" s="89">
        <v>0</v>
      </c>
      <c r="D24" s="71"/>
      <c r="E24" s="90"/>
    </row>
    <row r="25" spans="1:5" ht="25">
      <c r="A25" s="57" t="s">
        <v>727</v>
      </c>
      <c r="B25" s="102" t="s">
        <v>128</v>
      </c>
      <c r="C25" s="94" t="s">
        <v>660</v>
      </c>
      <c r="D25" s="71"/>
      <c r="E25" s="90"/>
    </row>
    <row r="26" spans="1:5" ht="13">
      <c r="A26" s="57" t="s">
        <v>728</v>
      </c>
      <c r="B26" s="102" t="s">
        <v>125</v>
      </c>
      <c r="C26" s="89">
        <v>0</v>
      </c>
      <c r="D26" s="71"/>
      <c r="E26" s="90"/>
    </row>
    <row r="27" spans="1:5" ht="13">
      <c r="A27" s="52" t="s">
        <v>537</v>
      </c>
      <c r="B27" s="55" t="s">
        <v>724</v>
      </c>
      <c r="C27" s="94" t="s">
        <v>660</v>
      </c>
      <c r="D27" s="71"/>
      <c r="E27" s="90"/>
    </row>
    <row r="28" spans="1:5" ht="13">
      <c r="A28" s="57" t="s">
        <v>538</v>
      </c>
      <c r="B28" s="102" t="s">
        <v>81</v>
      </c>
      <c r="C28" s="1">
        <v>0</v>
      </c>
      <c r="D28" s="71"/>
      <c r="E28" s="2"/>
    </row>
    <row r="29" spans="1:5" ht="13">
      <c r="A29" s="52" t="s">
        <v>539</v>
      </c>
      <c r="B29" s="55" t="s">
        <v>58</v>
      </c>
      <c r="C29" s="19"/>
      <c r="D29" s="71"/>
      <c r="E29"/>
    </row>
    <row r="30" spans="1:5" ht="13">
      <c r="A30" s="57" t="s">
        <v>540</v>
      </c>
      <c r="B30" s="102" t="s">
        <v>132</v>
      </c>
      <c r="C30" s="92" t="s">
        <v>660</v>
      </c>
      <c r="D30" s="71"/>
      <c r="E30" s="3"/>
    </row>
    <row r="31" spans="1:5" ht="13">
      <c r="A31" s="57" t="s">
        <v>541</v>
      </c>
      <c r="B31" s="102" t="s">
        <v>131</v>
      </c>
      <c r="C31" s="94" t="s">
        <v>660</v>
      </c>
      <c r="D31" s="71"/>
      <c r="E31" s="90"/>
    </row>
    <row r="32" spans="1:5" ht="13">
      <c r="A32" s="57" t="s">
        <v>542</v>
      </c>
      <c r="B32" s="102" t="s">
        <v>408</v>
      </c>
      <c r="C32" s="94" t="s">
        <v>660</v>
      </c>
      <c r="D32" s="71"/>
      <c r="E32" s="90"/>
    </row>
    <row r="33" spans="1:5" ht="13">
      <c r="A33" s="57" t="s">
        <v>543</v>
      </c>
      <c r="B33" s="102" t="s">
        <v>409</v>
      </c>
      <c r="C33" s="94" t="s">
        <v>660</v>
      </c>
      <c r="D33" s="71"/>
      <c r="E33" s="90"/>
    </row>
    <row r="34" spans="1:5" ht="13">
      <c r="A34" s="57" t="s">
        <v>665</v>
      </c>
      <c r="B34" s="102" t="s">
        <v>137</v>
      </c>
      <c r="C34" s="94" t="s">
        <v>660</v>
      </c>
      <c r="D34" s="71"/>
      <c r="E34" s="90"/>
    </row>
    <row r="35" spans="1:5" ht="13">
      <c r="A35" s="57" t="s">
        <v>706</v>
      </c>
      <c r="B35" s="102" t="s">
        <v>200</v>
      </c>
      <c r="C35" s="93" t="s">
        <v>660</v>
      </c>
      <c r="D35" s="71"/>
      <c r="E35" s="2"/>
    </row>
    <row r="36" spans="1:5" ht="13">
      <c r="A36" s="52" t="s">
        <v>544</v>
      </c>
      <c r="B36" s="55" t="s">
        <v>44</v>
      </c>
      <c r="C36" s="19"/>
      <c r="D36" s="71"/>
      <c r="E36"/>
    </row>
    <row r="37" spans="1:5" ht="13">
      <c r="A37" s="57" t="s">
        <v>545</v>
      </c>
      <c r="B37" s="102" t="s">
        <v>140</v>
      </c>
      <c r="C37" s="92" t="s">
        <v>660</v>
      </c>
      <c r="D37" s="71"/>
      <c r="E37" s="3"/>
    </row>
    <row r="38" spans="1:5" ht="13">
      <c r="A38" s="57" t="s">
        <v>546</v>
      </c>
      <c r="B38" s="102" t="s">
        <v>147</v>
      </c>
      <c r="C38" s="94" t="s">
        <v>660</v>
      </c>
      <c r="D38" s="71"/>
      <c r="E38" s="90"/>
    </row>
    <row r="39" spans="1:5" ht="13">
      <c r="A39" s="57" t="s">
        <v>547</v>
      </c>
      <c r="B39" s="102" t="s">
        <v>445</v>
      </c>
      <c r="C39" s="94" t="s">
        <v>660</v>
      </c>
      <c r="D39" s="71"/>
      <c r="E39" s="90"/>
    </row>
    <row r="40" spans="1:5" ht="13">
      <c r="A40" s="52" t="s">
        <v>548</v>
      </c>
      <c r="B40" s="55" t="s">
        <v>204</v>
      </c>
      <c r="C40" s="94" t="s">
        <v>660</v>
      </c>
      <c r="D40" s="71"/>
      <c r="E40" s="90"/>
    </row>
    <row r="41" spans="1:5" ht="13">
      <c r="A41" s="57" t="s">
        <v>549</v>
      </c>
      <c r="B41" s="102" t="s">
        <v>148</v>
      </c>
      <c r="C41" s="94" t="s">
        <v>660</v>
      </c>
      <c r="D41" s="71"/>
      <c r="E41" s="90"/>
    </row>
    <row r="42" spans="1:5" ht="62.5">
      <c r="A42" s="52" t="s">
        <v>550</v>
      </c>
      <c r="B42" s="55" t="s">
        <v>231</v>
      </c>
      <c r="C42" s="94" t="s">
        <v>660</v>
      </c>
      <c r="D42" s="71"/>
      <c r="E42" s="90"/>
    </row>
    <row r="43" spans="1:5" ht="25">
      <c r="A43" s="52" t="s">
        <v>551</v>
      </c>
      <c r="B43" s="55" t="s">
        <v>208</v>
      </c>
      <c r="C43" s="94" t="s">
        <v>660</v>
      </c>
      <c r="D43" s="71"/>
      <c r="E43" s="90"/>
    </row>
    <row r="44" spans="1:5" ht="50">
      <c r="A44" s="52" t="s">
        <v>552</v>
      </c>
      <c r="B44" s="55" t="s">
        <v>370</v>
      </c>
      <c r="C44" s="94" t="s">
        <v>660</v>
      </c>
      <c r="D44" s="71"/>
      <c r="E44" s="90"/>
    </row>
    <row r="45" spans="1:5" ht="75">
      <c r="A45" s="52" t="s">
        <v>554</v>
      </c>
      <c r="B45" s="55" t="s">
        <v>334</v>
      </c>
      <c r="C45" s="94" t="s">
        <v>660</v>
      </c>
      <c r="D45" s="71"/>
      <c r="E45" s="90"/>
    </row>
    <row r="46" spans="1:5" ht="50">
      <c r="A46" s="57" t="s">
        <v>729</v>
      </c>
      <c r="B46" s="102" t="s">
        <v>369</v>
      </c>
      <c r="C46" s="94" t="s">
        <v>660</v>
      </c>
      <c r="D46" s="71"/>
      <c r="E46" s="90"/>
    </row>
    <row r="47" spans="1:5" ht="13">
      <c r="A47" s="52" t="s">
        <v>730</v>
      </c>
      <c r="B47" s="55" t="s">
        <v>28</v>
      </c>
      <c r="C47" s="93" t="s">
        <v>660</v>
      </c>
      <c r="D47" s="71"/>
      <c r="E47" s="2"/>
    </row>
    <row r="48" spans="1:5">
      <c r="A48" s="57"/>
      <c r="B48" s="6"/>
      <c r="C48" s="71"/>
      <c r="D48" s="71"/>
      <c r="E48"/>
    </row>
    <row r="49" spans="1:5" ht="13">
      <c r="A49" s="25" t="s">
        <v>555</v>
      </c>
      <c r="B49" s="103" t="s">
        <v>443</v>
      </c>
      <c r="C49" s="71"/>
      <c r="D49" s="71"/>
      <c r="E49"/>
    </row>
    <row r="50" spans="1:5">
      <c r="A50" s="71"/>
      <c r="B50" s="55"/>
      <c r="C50" s="71"/>
      <c r="D50" s="71"/>
      <c r="E50"/>
    </row>
    <row r="51" spans="1:5" ht="37.5">
      <c r="A51" s="17" t="s">
        <v>0</v>
      </c>
      <c r="B51" s="56" t="s">
        <v>33</v>
      </c>
      <c r="C51" s="71"/>
      <c r="D51" s="71"/>
      <c r="E51"/>
    </row>
    <row r="52" spans="1:5">
      <c r="A52" s="71"/>
      <c r="B52" s="6"/>
      <c r="C52" s="71"/>
      <c r="D52" s="71"/>
      <c r="E52"/>
    </row>
    <row r="53" spans="1:5" ht="50">
      <c r="A53" s="52" t="s">
        <v>556</v>
      </c>
      <c r="B53" s="55" t="s">
        <v>419</v>
      </c>
      <c r="C53" s="91" t="s">
        <v>660</v>
      </c>
      <c r="D53" s="71"/>
      <c r="E53" s="4"/>
    </row>
    <row r="54" spans="1:5" ht="13">
      <c r="A54" s="52" t="s">
        <v>557</v>
      </c>
      <c r="B54" s="55" t="s">
        <v>1</v>
      </c>
      <c r="C54" s="19"/>
      <c r="D54" s="71"/>
      <c r="E54"/>
    </row>
    <row r="55" spans="1:5" ht="25">
      <c r="A55" s="57" t="s">
        <v>558</v>
      </c>
      <c r="B55" s="102" t="s">
        <v>163</v>
      </c>
      <c r="C55" s="92" t="s">
        <v>660</v>
      </c>
      <c r="D55" s="71"/>
      <c r="E55" s="3"/>
    </row>
    <row r="56" spans="1:5" s="54" customFormat="1" ht="25">
      <c r="A56" s="57" t="s">
        <v>559</v>
      </c>
      <c r="B56" s="102" t="s">
        <v>161</v>
      </c>
      <c r="C56" s="93" t="s">
        <v>660</v>
      </c>
      <c r="D56" s="71"/>
      <c r="E56" s="2"/>
    </row>
    <row r="57" spans="1:5" s="54" customFormat="1" ht="13">
      <c r="A57" s="5" t="s">
        <v>560</v>
      </c>
      <c r="B57" s="55" t="s">
        <v>29</v>
      </c>
      <c r="C57" s="14"/>
      <c r="D57" s="13"/>
      <c r="E57"/>
    </row>
    <row r="58" spans="1:5" s="54" customFormat="1" ht="13">
      <c r="A58" s="15" t="s">
        <v>561</v>
      </c>
      <c r="B58" s="102" t="s">
        <v>431</v>
      </c>
      <c r="C58" s="49" t="s">
        <v>660</v>
      </c>
      <c r="D58" s="71"/>
      <c r="E58" s="3"/>
    </row>
    <row r="59" spans="1:5" s="54" customFormat="1" ht="25">
      <c r="A59" s="15" t="s">
        <v>562</v>
      </c>
      <c r="B59" s="102" t="s">
        <v>367</v>
      </c>
      <c r="C59" s="89" t="s">
        <v>660</v>
      </c>
      <c r="D59" s="71"/>
      <c r="E59" s="90"/>
    </row>
    <row r="60" spans="1:5" s="54" customFormat="1" ht="37.5">
      <c r="A60" s="15" t="s">
        <v>563</v>
      </c>
      <c r="B60" s="102" t="s">
        <v>439</v>
      </c>
      <c r="C60" s="89" t="s">
        <v>660</v>
      </c>
      <c r="D60" s="71"/>
      <c r="E60" s="90"/>
    </row>
    <row r="61" spans="1:5" s="54" customFormat="1" ht="75">
      <c r="A61" s="15" t="s">
        <v>564</v>
      </c>
      <c r="B61" s="102" t="s">
        <v>135</v>
      </c>
      <c r="C61" s="89" t="s">
        <v>660</v>
      </c>
      <c r="D61" s="71"/>
      <c r="E61" s="90"/>
    </row>
    <row r="62" spans="1:5" s="54" customFormat="1" ht="25">
      <c r="A62" s="15" t="s">
        <v>565</v>
      </c>
      <c r="B62" s="102" t="s">
        <v>358</v>
      </c>
      <c r="C62" s="89" t="s">
        <v>660</v>
      </c>
      <c r="D62" s="71"/>
      <c r="E62" s="90"/>
    </row>
    <row r="63" spans="1:5" s="54" customFormat="1" ht="13">
      <c r="A63" s="15" t="s">
        <v>566</v>
      </c>
      <c r="B63" s="102" t="s">
        <v>84</v>
      </c>
      <c r="C63" s="89" t="s">
        <v>660</v>
      </c>
      <c r="D63" s="71"/>
      <c r="E63" s="90"/>
    </row>
    <row r="64" spans="1:5" s="54" customFormat="1" ht="13">
      <c r="A64" s="15" t="s">
        <v>567</v>
      </c>
      <c r="B64" s="102" t="s">
        <v>368</v>
      </c>
      <c r="C64" s="89" t="s">
        <v>660</v>
      </c>
      <c r="D64" s="71"/>
      <c r="E64" s="90"/>
    </row>
    <row r="65" spans="1:5" s="54" customFormat="1" ht="37.5">
      <c r="A65" s="15" t="s">
        <v>568</v>
      </c>
      <c r="B65" s="102" t="s">
        <v>379</v>
      </c>
      <c r="C65" s="89" t="s">
        <v>660</v>
      </c>
      <c r="D65" s="71"/>
      <c r="E65" s="90"/>
    </row>
    <row r="66" spans="1:5" ht="25">
      <c r="A66" s="52" t="s">
        <v>569</v>
      </c>
      <c r="B66" s="55" t="s">
        <v>221</v>
      </c>
      <c r="C66" s="93" t="s">
        <v>660</v>
      </c>
      <c r="D66" s="71"/>
      <c r="E66" s="2"/>
    </row>
    <row r="67" spans="1:5">
      <c r="A67" s="57"/>
      <c r="B67" s="55"/>
      <c r="C67" s="71"/>
      <c r="D67" s="71"/>
      <c r="E67"/>
    </row>
    <row r="68" spans="1:5" ht="13">
      <c r="A68" s="25" t="s">
        <v>504</v>
      </c>
      <c r="B68" s="6"/>
      <c r="C68" s="71"/>
      <c r="D68" s="71"/>
      <c r="E68"/>
    </row>
    <row r="69" spans="1:5">
      <c r="A69" s="57"/>
      <c r="B69" s="69"/>
      <c r="C69" s="71"/>
      <c r="D69" s="71"/>
      <c r="E69"/>
    </row>
    <row r="70" spans="1:5" ht="62.5">
      <c r="A70" s="25" t="s">
        <v>0</v>
      </c>
      <c r="B70" s="55" t="s">
        <v>380</v>
      </c>
      <c r="C70" s="71"/>
      <c r="D70" s="71"/>
      <c r="E70"/>
    </row>
    <row r="71" spans="1:5">
      <c r="A71" s="57"/>
      <c r="B71" s="55"/>
      <c r="C71" s="71"/>
      <c r="D71" s="71"/>
      <c r="E71"/>
    </row>
    <row r="72" spans="1:5" ht="13">
      <c r="A72" s="25" t="s">
        <v>570</v>
      </c>
      <c r="B72" s="104" t="s">
        <v>26</v>
      </c>
      <c r="C72" s="71"/>
      <c r="D72" s="71"/>
      <c r="E72"/>
    </row>
    <row r="73" spans="1:5">
      <c r="A73" s="57"/>
      <c r="B73" s="69"/>
      <c r="C73" s="71"/>
      <c r="D73" s="71"/>
      <c r="E73"/>
    </row>
    <row r="74" spans="1:5" ht="37.5">
      <c r="A74" s="52" t="s">
        <v>571</v>
      </c>
      <c r="B74" s="56" t="s">
        <v>412</v>
      </c>
      <c r="C74" s="95">
        <v>999999.99</v>
      </c>
      <c r="D74" s="71"/>
      <c r="E74" s="4"/>
    </row>
    <row r="75" spans="1:5" ht="13">
      <c r="A75" s="52" t="s">
        <v>572</v>
      </c>
      <c r="B75" s="56" t="s">
        <v>244</v>
      </c>
      <c r="C75" s="50"/>
      <c r="D75" s="71"/>
      <c r="E75"/>
    </row>
    <row r="76" spans="1:5" ht="13">
      <c r="A76" s="57" t="s">
        <v>573</v>
      </c>
      <c r="B76" s="105" t="s">
        <v>245</v>
      </c>
      <c r="C76" s="119">
        <v>999999.99</v>
      </c>
      <c r="D76" s="71"/>
      <c r="E76" s="3"/>
    </row>
    <row r="77" spans="1:5" ht="13">
      <c r="A77" s="57" t="s">
        <v>748</v>
      </c>
      <c r="B77" s="105" t="s">
        <v>247</v>
      </c>
      <c r="C77" s="120">
        <v>999999.99</v>
      </c>
      <c r="D77" s="71"/>
      <c r="E77" s="2"/>
    </row>
    <row r="78" spans="1:5" ht="13">
      <c r="A78" s="57"/>
      <c r="B78" s="56"/>
      <c r="C78" s="50"/>
      <c r="D78" s="71"/>
      <c r="E78"/>
    </row>
    <row r="79" spans="1:5" ht="13">
      <c r="A79" s="25" t="s">
        <v>574</v>
      </c>
      <c r="B79" s="104" t="s">
        <v>85</v>
      </c>
      <c r="C79" s="71"/>
      <c r="D79" s="71"/>
      <c r="E79"/>
    </row>
    <row r="80" spans="1:5" ht="13">
      <c r="A80" s="57"/>
      <c r="B80" s="56"/>
      <c r="C80" s="50"/>
      <c r="D80" s="71"/>
      <c r="E80"/>
    </row>
    <row r="81" spans="1:5" ht="25">
      <c r="A81" s="52" t="s">
        <v>575</v>
      </c>
      <c r="B81" s="55" t="s">
        <v>31</v>
      </c>
      <c r="C81" s="96">
        <v>999999.99</v>
      </c>
      <c r="D81" s="71"/>
      <c r="E81" s="3"/>
    </row>
    <row r="82" spans="1:5" s="51" customFormat="1" ht="25">
      <c r="A82" s="52" t="s">
        <v>576</v>
      </c>
      <c r="B82" s="55" t="s">
        <v>22</v>
      </c>
      <c r="C82" s="98">
        <v>999999.99</v>
      </c>
      <c r="D82" s="57"/>
      <c r="E82" s="90"/>
    </row>
    <row r="83" spans="1:5" s="51" customFormat="1" ht="13">
      <c r="A83" s="52" t="s">
        <v>577</v>
      </c>
      <c r="B83" s="55" t="s">
        <v>83</v>
      </c>
      <c r="C83" s="98">
        <v>999999.99</v>
      </c>
      <c r="D83" s="57"/>
      <c r="E83" s="90"/>
    </row>
    <row r="84" spans="1:5" s="51" customFormat="1" ht="13">
      <c r="A84" s="52" t="s">
        <v>578</v>
      </c>
      <c r="B84" s="55" t="s">
        <v>19</v>
      </c>
      <c r="C84" s="98">
        <v>0</v>
      </c>
      <c r="D84" s="57"/>
      <c r="E84" s="90"/>
    </row>
    <row r="85" spans="1:5" s="51" customFormat="1" ht="25">
      <c r="A85" s="52" t="s">
        <v>579</v>
      </c>
      <c r="B85" s="55" t="s">
        <v>158</v>
      </c>
      <c r="C85" s="98">
        <v>999999.99</v>
      </c>
      <c r="D85" s="57"/>
      <c r="E85" s="90"/>
    </row>
    <row r="86" spans="1:5" s="51" customFormat="1" ht="13">
      <c r="A86" s="52" t="s">
        <v>580</v>
      </c>
      <c r="B86" s="55" t="s">
        <v>16</v>
      </c>
      <c r="C86" s="98">
        <v>0</v>
      </c>
      <c r="D86" s="57"/>
      <c r="E86" s="90"/>
    </row>
    <row r="87" spans="1:5" s="51" customFormat="1" ht="13">
      <c r="A87" s="52" t="s">
        <v>581</v>
      </c>
      <c r="B87" s="55" t="s">
        <v>17</v>
      </c>
      <c r="C87" s="98">
        <v>999999.99</v>
      </c>
      <c r="D87" s="57"/>
      <c r="E87" s="90"/>
    </row>
    <row r="88" spans="1:5" s="51" customFormat="1" ht="25">
      <c r="A88" s="52" t="s">
        <v>582</v>
      </c>
      <c r="B88" s="55" t="s">
        <v>18</v>
      </c>
      <c r="C88" s="98">
        <v>0</v>
      </c>
      <c r="D88" s="57"/>
      <c r="E88" s="90"/>
    </row>
    <row r="89" spans="1:5" s="51" customFormat="1" ht="13">
      <c r="A89" s="52" t="s">
        <v>583</v>
      </c>
      <c r="B89" s="55" t="s">
        <v>21</v>
      </c>
      <c r="C89" s="98">
        <v>999999.99</v>
      </c>
      <c r="D89" s="57"/>
      <c r="E89" s="90"/>
    </row>
    <row r="90" spans="1:5" s="51" customFormat="1" ht="25">
      <c r="A90" s="52" t="s">
        <v>584</v>
      </c>
      <c r="B90" s="55" t="s">
        <v>328</v>
      </c>
      <c r="C90" s="98">
        <v>0</v>
      </c>
      <c r="D90" s="57"/>
      <c r="E90" s="90"/>
    </row>
    <row r="91" spans="1:5" s="51" customFormat="1" ht="25">
      <c r="A91" s="52" t="s">
        <v>585</v>
      </c>
      <c r="B91" s="55" t="s">
        <v>506</v>
      </c>
      <c r="C91" s="98">
        <v>0</v>
      </c>
      <c r="D91" s="57"/>
      <c r="E91" s="90"/>
    </row>
    <row r="92" spans="1:5" s="51" customFormat="1" ht="25">
      <c r="A92" s="52" t="s">
        <v>586</v>
      </c>
      <c r="B92" s="55" t="s">
        <v>449</v>
      </c>
      <c r="C92" s="98">
        <v>0</v>
      </c>
      <c r="D92" s="57"/>
      <c r="E92" s="90"/>
    </row>
    <row r="93" spans="1:5" s="51" customFormat="1" ht="25">
      <c r="A93" s="52" t="s">
        <v>587</v>
      </c>
      <c r="B93" s="55" t="s">
        <v>227</v>
      </c>
      <c r="C93" s="98">
        <v>0</v>
      </c>
      <c r="D93" s="57"/>
      <c r="E93" s="90"/>
    </row>
    <row r="94" spans="1:5" s="51" customFormat="1" ht="13">
      <c r="A94" s="52" t="s">
        <v>588</v>
      </c>
      <c r="B94" s="106" t="s">
        <v>589</v>
      </c>
      <c r="C94" s="98">
        <v>0</v>
      </c>
      <c r="D94" s="13"/>
      <c r="E94" s="90"/>
    </row>
    <row r="95" spans="1:5" s="51" customFormat="1" ht="13">
      <c r="A95" s="52" t="s">
        <v>590</v>
      </c>
      <c r="B95" s="106" t="s">
        <v>589</v>
      </c>
      <c r="C95" s="98">
        <v>0</v>
      </c>
      <c r="D95" s="13"/>
      <c r="E95" s="90"/>
    </row>
    <row r="96" spans="1:5" s="51" customFormat="1" ht="13">
      <c r="A96" s="52" t="s">
        <v>591</v>
      </c>
      <c r="B96" s="106" t="s">
        <v>589</v>
      </c>
      <c r="C96" s="97">
        <v>0</v>
      </c>
      <c r="D96" s="13"/>
      <c r="E96" s="2"/>
    </row>
    <row r="97" spans="1:5" s="51" customFormat="1" ht="13">
      <c r="A97" s="57"/>
      <c r="B97" s="55"/>
      <c r="C97" s="50"/>
      <c r="D97" s="57"/>
      <c r="E97"/>
    </row>
    <row r="98" spans="1:5" s="51" customFormat="1" ht="13">
      <c r="A98" s="110" t="s">
        <v>592</v>
      </c>
      <c r="B98" s="104" t="s">
        <v>55</v>
      </c>
      <c r="C98" s="71"/>
      <c r="D98" s="71"/>
      <c r="E98"/>
    </row>
    <row r="99" spans="1:5" s="51" customFormat="1" ht="13">
      <c r="A99" s="57"/>
      <c r="B99" s="56"/>
      <c r="C99" s="50"/>
      <c r="D99" s="71"/>
      <c r="E99"/>
    </row>
    <row r="100" spans="1:5" ht="13">
      <c r="A100" s="52" t="s">
        <v>593</v>
      </c>
      <c r="B100" s="55" t="s">
        <v>13</v>
      </c>
      <c r="C100" s="50"/>
      <c r="D100" s="71"/>
      <c r="E100"/>
    </row>
    <row r="101" spans="1:5" ht="13">
      <c r="A101" s="57" t="s">
        <v>594</v>
      </c>
      <c r="B101" s="102" t="s">
        <v>194</v>
      </c>
      <c r="C101" s="96">
        <v>0</v>
      </c>
      <c r="D101" s="13"/>
      <c r="E101" s="3"/>
    </row>
    <row r="102" spans="1:5" ht="13">
      <c r="A102" s="57" t="s">
        <v>595</v>
      </c>
      <c r="B102" s="102" t="s">
        <v>205</v>
      </c>
      <c r="C102" s="98">
        <v>0</v>
      </c>
      <c r="D102" s="13"/>
      <c r="E102" s="90"/>
    </row>
    <row r="103" spans="1:5" ht="13">
      <c r="A103" s="57" t="s">
        <v>597</v>
      </c>
      <c r="B103" s="102" t="s">
        <v>206</v>
      </c>
      <c r="C103" s="98">
        <v>0</v>
      </c>
      <c r="D103" s="13"/>
      <c r="E103" s="90"/>
    </row>
    <row r="104" spans="1:5" ht="13">
      <c r="A104" s="57" t="s">
        <v>598</v>
      </c>
      <c r="B104" s="102" t="s">
        <v>207</v>
      </c>
      <c r="C104" s="98">
        <v>0</v>
      </c>
      <c r="D104" s="13"/>
      <c r="E104" s="90"/>
    </row>
    <row r="105" spans="1:5" ht="13">
      <c r="A105" s="57" t="s">
        <v>599</v>
      </c>
      <c r="B105" s="107" t="s">
        <v>596</v>
      </c>
      <c r="C105" s="98">
        <v>0</v>
      </c>
      <c r="D105" s="13"/>
      <c r="E105" s="90"/>
    </row>
    <row r="106" spans="1:5" ht="13">
      <c r="A106" s="57" t="s">
        <v>670</v>
      </c>
      <c r="B106" s="107" t="s">
        <v>596</v>
      </c>
      <c r="C106" s="98">
        <v>0</v>
      </c>
      <c r="D106" s="13"/>
      <c r="E106" s="90"/>
    </row>
    <row r="107" spans="1:5" ht="13">
      <c r="A107" s="57" t="s">
        <v>678</v>
      </c>
      <c r="B107" s="107" t="s">
        <v>596</v>
      </c>
      <c r="C107" s="98">
        <v>0</v>
      </c>
      <c r="D107" s="13"/>
      <c r="E107" s="90"/>
    </row>
    <row r="108" spans="1:5" ht="13">
      <c r="A108" s="57" t="s">
        <v>682</v>
      </c>
      <c r="B108" s="107" t="s">
        <v>596</v>
      </c>
      <c r="C108" s="98">
        <v>0</v>
      </c>
      <c r="D108" s="13"/>
      <c r="E108" s="90"/>
    </row>
    <row r="109" spans="1:5" ht="13">
      <c r="A109" s="57" t="s">
        <v>683</v>
      </c>
      <c r="B109" s="107" t="s">
        <v>596</v>
      </c>
      <c r="C109" s="98">
        <v>0</v>
      </c>
      <c r="D109" s="13"/>
      <c r="E109" s="90"/>
    </row>
    <row r="110" spans="1:5" ht="13">
      <c r="A110" s="57" t="s">
        <v>684</v>
      </c>
      <c r="B110" s="107" t="s">
        <v>596</v>
      </c>
      <c r="C110" s="98">
        <v>0</v>
      </c>
      <c r="D110" s="13"/>
      <c r="E110" s="90"/>
    </row>
    <row r="111" spans="1:5" ht="13">
      <c r="A111" s="57" t="s">
        <v>685</v>
      </c>
      <c r="B111" s="107" t="s">
        <v>596</v>
      </c>
      <c r="C111" s="98">
        <v>0</v>
      </c>
      <c r="D111" s="13"/>
      <c r="E111" s="90"/>
    </row>
    <row r="112" spans="1:5" ht="13">
      <c r="A112" s="57" t="s">
        <v>731</v>
      </c>
      <c r="B112" s="107" t="s">
        <v>596</v>
      </c>
      <c r="C112" s="97">
        <v>0</v>
      </c>
      <c r="D112" s="13"/>
      <c r="E112" s="2"/>
    </row>
    <row r="113" spans="1:5" ht="13">
      <c r="A113" s="52" t="s">
        <v>600</v>
      </c>
      <c r="B113" s="55" t="s">
        <v>14</v>
      </c>
      <c r="C113" s="50"/>
      <c r="D113" s="13"/>
      <c r="E113"/>
    </row>
    <row r="114" spans="1:5" ht="13">
      <c r="A114" s="57" t="s">
        <v>601</v>
      </c>
      <c r="B114" s="102" t="s">
        <v>503</v>
      </c>
      <c r="C114" s="96">
        <v>999999.99</v>
      </c>
      <c r="D114" s="13"/>
      <c r="E114" s="3"/>
    </row>
    <row r="115" spans="1:5" ht="13">
      <c r="A115" s="57" t="s">
        <v>602</v>
      </c>
      <c r="B115" s="102" t="s">
        <v>393</v>
      </c>
      <c r="C115" s="98">
        <v>999999.99</v>
      </c>
      <c r="D115" s="13"/>
      <c r="E115" s="90"/>
    </row>
    <row r="116" spans="1:5" ht="13">
      <c r="A116" s="57" t="s">
        <v>603</v>
      </c>
      <c r="B116" s="102" t="s">
        <v>392</v>
      </c>
      <c r="C116" s="98">
        <v>0</v>
      </c>
      <c r="D116" s="13"/>
      <c r="E116" s="90"/>
    </row>
    <row r="117" spans="1:5" ht="13">
      <c r="A117" s="57" t="s">
        <v>605</v>
      </c>
      <c r="B117" s="102" t="s">
        <v>145</v>
      </c>
      <c r="C117" s="98">
        <v>999999.99</v>
      </c>
      <c r="D117" s="13"/>
      <c r="E117" s="90"/>
    </row>
    <row r="118" spans="1:5" ht="13">
      <c r="A118" s="57" t="s">
        <v>606</v>
      </c>
      <c r="B118" s="107" t="s">
        <v>604</v>
      </c>
      <c r="C118" s="98">
        <v>0</v>
      </c>
      <c r="D118" s="13"/>
      <c r="E118" s="90"/>
    </row>
    <row r="119" spans="1:5" ht="13">
      <c r="A119" s="57" t="s">
        <v>608</v>
      </c>
      <c r="B119" s="107" t="s">
        <v>604</v>
      </c>
      <c r="C119" s="98">
        <v>0</v>
      </c>
      <c r="D119" s="13"/>
      <c r="E119" s="90"/>
    </row>
    <row r="120" spans="1:5" ht="13">
      <c r="A120" s="57" t="s">
        <v>609</v>
      </c>
      <c r="B120" s="107" t="s">
        <v>604</v>
      </c>
      <c r="C120" s="98">
        <v>0</v>
      </c>
      <c r="D120" s="13"/>
      <c r="E120" s="90"/>
    </row>
    <row r="121" spans="1:5" ht="13">
      <c r="A121" s="57" t="s">
        <v>610</v>
      </c>
      <c r="B121" s="107" t="s">
        <v>604</v>
      </c>
      <c r="C121" s="98">
        <v>0</v>
      </c>
      <c r="D121" s="13"/>
      <c r="E121" s="90"/>
    </row>
    <row r="122" spans="1:5" ht="13">
      <c r="A122" s="57" t="s">
        <v>686</v>
      </c>
      <c r="B122" s="107" t="s">
        <v>604</v>
      </c>
      <c r="C122" s="98">
        <v>0</v>
      </c>
      <c r="D122" s="13"/>
      <c r="E122" s="90"/>
    </row>
    <row r="123" spans="1:5" ht="13">
      <c r="A123" s="57" t="s">
        <v>687</v>
      </c>
      <c r="B123" s="107" t="s">
        <v>604</v>
      </c>
      <c r="C123" s="98">
        <v>0</v>
      </c>
      <c r="D123" s="13"/>
      <c r="E123" s="90"/>
    </row>
    <row r="124" spans="1:5" ht="13">
      <c r="A124" s="57" t="s">
        <v>688</v>
      </c>
      <c r="B124" s="107" t="s">
        <v>607</v>
      </c>
      <c r="C124" s="98">
        <v>0</v>
      </c>
      <c r="D124" s="13"/>
      <c r="E124" s="90"/>
    </row>
    <row r="125" spans="1:5" ht="13">
      <c r="A125" s="57" t="s">
        <v>716</v>
      </c>
      <c r="B125" s="107" t="s">
        <v>607</v>
      </c>
      <c r="C125" s="98">
        <v>0</v>
      </c>
      <c r="D125" s="13"/>
      <c r="E125" s="90"/>
    </row>
    <row r="126" spans="1:5" ht="13">
      <c r="A126" s="57" t="s">
        <v>717</v>
      </c>
      <c r="B126" s="107" t="s">
        <v>607</v>
      </c>
      <c r="C126" s="98">
        <v>0</v>
      </c>
      <c r="D126" s="13"/>
      <c r="E126" s="90"/>
    </row>
    <row r="127" spans="1:5" ht="13">
      <c r="A127" s="57" t="s">
        <v>718</v>
      </c>
      <c r="B127" s="107" t="s">
        <v>607</v>
      </c>
      <c r="C127" s="98">
        <v>0</v>
      </c>
      <c r="D127" s="13"/>
      <c r="E127" s="90"/>
    </row>
    <row r="128" spans="1:5" ht="13">
      <c r="A128" s="57" t="s">
        <v>719</v>
      </c>
      <c r="B128" s="107" t="s">
        <v>607</v>
      </c>
      <c r="C128" s="98">
        <v>0</v>
      </c>
      <c r="D128" s="13"/>
      <c r="E128" s="90"/>
    </row>
    <row r="129" spans="1:5" ht="13">
      <c r="A129" s="57" t="s">
        <v>720</v>
      </c>
      <c r="B129" s="107" t="s">
        <v>607</v>
      </c>
      <c r="C129" s="98">
        <v>0</v>
      </c>
      <c r="D129" s="13"/>
      <c r="E129" s="90"/>
    </row>
    <row r="130" spans="1:5" ht="13">
      <c r="A130" s="57" t="s">
        <v>733</v>
      </c>
      <c r="B130" s="107" t="s">
        <v>607</v>
      </c>
      <c r="C130" s="98">
        <v>0</v>
      </c>
      <c r="D130" s="13"/>
      <c r="E130" s="90"/>
    </row>
    <row r="131" spans="1:5" ht="13">
      <c r="A131" s="57" t="s">
        <v>734</v>
      </c>
      <c r="B131" s="107" t="s">
        <v>607</v>
      </c>
      <c r="C131" s="98">
        <v>0</v>
      </c>
      <c r="D131" s="13"/>
      <c r="E131" s="90"/>
    </row>
    <row r="132" spans="1:5" ht="13">
      <c r="A132" s="57" t="s">
        <v>735</v>
      </c>
      <c r="B132" s="107" t="s">
        <v>607</v>
      </c>
      <c r="C132" s="98">
        <v>0</v>
      </c>
      <c r="D132" s="13"/>
      <c r="E132" s="90"/>
    </row>
    <row r="133" spans="1:5" ht="13">
      <c r="A133" s="57" t="s">
        <v>736</v>
      </c>
      <c r="B133" s="107" t="s">
        <v>607</v>
      </c>
      <c r="C133" s="98">
        <v>0</v>
      </c>
      <c r="D133" s="13"/>
      <c r="E133" s="90"/>
    </row>
    <row r="134" spans="1:5" ht="13">
      <c r="A134" s="57" t="s">
        <v>737</v>
      </c>
      <c r="B134" s="107" t="s">
        <v>607</v>
      </c>
      <c r="C134" s="98">
        <v>0</v>
      </c>
      <c r="D134" s="13"/>
      <c r="E134" s="90"/>
    </row>
    <row r="135" spans="1:5" ht="13">
      <c r="A135" s="57" t="s">
        <v>738</v>
      </c>
      <c r="B135" s="107" t="s">
        <v>607</v>
      </c>
      <c r="C135" s="97">
        <v>0</v>
      </c>
      <c r="D135" s="13"/>
      <c r="E135" s="2"/>
    </row>
    <row r="136" spans="1:5" ht="13">
      <c r="A136" s="52" t="s">
        <v>611</v>
      </c>
      <c r="B136" s="55" t="s">
        <v>182</v>
      </c>
      <c r="C136" s="50"/>
      <c r="D136" s="13"/>
      <c r="E136"/>
    </row>
    <row r="137" spans="1:5" ht="13">
      <c r="A137" s="57" t="s">
        <v>612</v>
      </c>
      <c r="B137" s="102" t="s">
        <v>146</v>
      </c>
      <c r="C137" s="96">
        <v>0</v>
      </c>
      <c r="D137" s="13"/>
      <c r="E137" s="3"/>
    </row>
    <row r="138" spans="1:5" ht="13">
      <c r="A138" s="57" t="s">
        <v>613</v>
      </c>
      <c r="B138" s="102" t="s">
        <v>183</v>
      </c>
      <c r="C138" s="98">
        <v>0</v>
      </c>
      <c r="D138" s="13"/>
      <c r="E138" s="90"/>
    </row>
    <row r="139" spans="1:5" ht="13">
      <c r="A139" s="57" t="s">
        <v>614</v>
      </c>
      <c r="B139" s="105" t="s">
        <v>10</v>
      </c>
      <c r="C139" s="98">
        <v>0</v>
      </c>
      <c r="D139" s="13"/>
      <c r="E139" s="90"/>
    </row>
    <row r="140" spans="1:5" ht="13">
      <c r="A140" s="57" t="s">
        <v>615</v>
      </c>
      <c r="B140" s="102" t="s">
        <v>180</v>
      </c>
      <c r="C140" s="98">
        <v>0</v>
      </c>
      <c r="D140" s="13"/>
      <c r="E140" s="90"/>
    </row>
    <row r="141" spans="1:5" ht="13">
      <c r="A141" s="57" t="s">
        <v>616</v>
      </c>
      <c r="B141" s="102" t="s">
        <v>191</v>
      </c>
      <c r="C141" s="98">
        <v>0</v>
      </c>
      <c r="D141" s="13"/>
      <c r="E141" s="90"/>
    </row>
    <row r="142" spans="1:5" ht="13">
      <c r="A142" s="57" t="s">
        <v>617</v>
      </c>
      <c r="B142" s="102" t="s">
        <v>190</v>
      </c>
      <c r="C142" s="98">
        <v>0</v>
      </c>
      <c r="D142" s="13"/>
      <c r="E142" s="90"/>
    </row>
    <row r="143" spans="1:5" ht="13">
      <c r="A143" s="57" t="s">
        <v>618</v>
      </c>
      <c r="B143" s="107" t="s">
        <v>621</v>
      </c>
      <c r="C143" s="98">
        <v>0</v>
      </c>
      <c r="D143" s="13"/>
      <c r="E143" s="90"/>
    </row>
    <row r="144" spans="1:5" ht="13">
      <c r="A144" s="57" t="s">
        <v>619</v>
      </c>
      <c r="B144" s="107" t="s">
        <v>621</v>
      </c>
      <c r="C144" s="98">
        <v>0</v>
      </c>
      <c r="D144" s="13"/>
      <c r="E144" s="90"/>
    </row>
    <row r="145" spans="1:5" ht="13">
      <c r="A145" s="57" t="s">
        <v>620</v>
      </c>
      <c r="B145" s="107" t="s">
        <v>621</v>
      </c>
      <c r="C145" s="98">
        <v>0</v>
      </c>
      <c r="D145" s="13"/>
      <c r="E145" s="90"/>
    </row>
    <row r="146" spans="1:5" ht="13">
      <c r="A146" s="57" t="s">
        <v>622</v>
      </c>
      <c r="B146" s="107" t="s">
        <v>621</v>
      </c>
      <c r="C146" s="97">
        <v>0</v>
      </c>
      <c r="D146" s="13"/>
      <c r="E146" s="2"/>
    </row>
    <row r="147" spans="1:5" ht="13">
      <c r="A147" s="52" t="s">
        <v>625</v>
      </c>
      <c r="B147" s="55" t="s">
        <v>1</v>
      </c>
      <c r="C147" s="50"/>
      <c r="D147" s="13"/>
      <c r="E147"/>
    </row>
    <row r="148" spans="1:5" ht="13">
      <c r="A148" s="57" t="s">
        <v>626</v>
      </c>
      <c r="B148" s="102" t="s">
        <v>2</v>
      </c>
      <c r="C148" s="96">
        <v>999999.99</v>
      </c>
      <c r="D148" s="13"/>
      <c r="E148" s="3"/>
    </row>
    <row r="149" spans="1:5" ht="13">
      <c r="A149" s="57" t="s">
        <v>627</v>
      </c>
      <c r="B149" s="102" t="s">
        <v>9</v>
      </c>
      <c r="C149" s="98">
        <v>999999.99</v>
      </c>
      <c r="D149" s="13"/>
      <c r="E149" s="90"/>
    </row>
    <row r="150" spans="1:5" ht="13">
      <c r="A150" s="57" t="s">
        <v>628</v>
      </c>
      <c r="B150" s="102" t="s">
        <v>20</v>
      </c>
      <c r="C150" s="98">
        <v>999999.99</v>
      </c>
      <c r="D150" s="13"/>
      <c r="E150" s="90"/>
    </row>
    <row r="151" spans="1:5" ht="13">
      <c r="A151" s="57" t="s">
        <v>629</v>
      </c>
      <c r="B151" s="102" t="s">
        <v>222</v>
      </c>
      <c r="C151" s="98">
        <v>0</v>
      </c>
      <c r="D151" s="13"/>
      <c r="E151" s="90"/>
    </row>
    <row r="152" spans="1:5" ht="13">
      <c r="A152" s="57" t="s">
        <v>630</v>
      </c>
      <c r="B152" s="102" t="s">
        <v>192</v>
      </c>
      <c r="C152" s="98">
        <v>0</v>
      </c>
      <c r="D152" s="13"/>
      <c r="E152" s="90"/>
    </row>
    <row r="153" spans="1:5" ht="13">
      <c r="A153" s="57" t="s">
        <v>631</v>
      </c>
      <c r="B153" s="102" t="s">
        <v>189</v>
      </c>
      <c r="C153" s="98">
        <v>0</v>
      </c>
      <c r="D153" s="13"/>
      <c r="E153" s="90"/>
    </row>
    <row r="154" spans="1:5" ht="13">
      <c r="A154" s="57" t="s">
        <v>632</v>
      </c>
      <c r="B154" s="102" t="s">
        <v>198</v>
      </c>
      <c r="C154" s="98">
        <v>0</v>
      </c>
      <c r="D154" s="13"/>
      <c r="E154" s="90"/>
    </row>
    <row r="155" spans="1:5" ht="13">
      <c r="A155" s="57" t="s">
        <v>633</v>
      </c>
      <c r="B155" s="107" t="s">
        <v>638</v>
      </c>
      <c r="C155" s="98">
        <v>0</v>
      </c>
      <c r="D155" s="13"/>
      <c r="E155" s="90"/>
    </row>
    <row r="156" spans="1:5" ht="13">
      <c r="A156" s="57" t="s">
        <v>634</v>
      </c>
      <c r="B156" s="107" t="s">
        <v>638</v>
      </c>
      <c r="C156" s="98">
        <v>0</v>
      </c>
      <c r="D156" s="13"/>
      <c r="E156" s="90"/>
    </row>
    <row r="157" spans="1:5" ht="13">
      <c r="A157" s="57" t="s">
        <v>635</v>
      </c>
      <c r="B157" s="107" t="s">
        <v>638</v>
      </c>
      <c r="C157" s="98">
        <v>0</v>
      </c>
      <c r="D157" s="13"/>
      <c r="E157" s="90"/>
    </row>
    <row r="158" spans="1:5" ht="13">
      <c r="A158" s="57" t="s">
        <v>636</v>
      </c>
      <c r="B158" s="107" t="s">
        <v>638</v>
      </c>
      <c r="C158" s="98">
        <v>0</v>
      </c>
      <c r="D158" s="13"/>
      <c r="E158" s="90"/>
    </row>
    <row r="159" spans="1:5" ht="13">
      <c r="A159" s="57" t="s">
        <v>637</v>
      </c>
      <c r="B159" s="107" t="s">
        <v>638</v>
      </c>
      <c r="C159" s="97">
        <v>0</v>
      </c>
      <c r="D159" s="13"/>
      <c r="E159" s="2"/>
    </row>
    <row r="160" spans="1:5" ht="13">
      <c r="A160" s="52" t="s">
        <v>642</v>
      </c>
      <c r="B160" s="55" t="s">
        <v>15</v>
      </c>
      <c r="C160" s="26"/>
      <c r="D160" s="71"/>
      <c r="E160"/>
    </row>
    <row r="161" spans="1:5" ht="13">
      <c r="A161" s="57" t="s">
        <v>643</v>
      </c>
      <c r="B161" s="102" t="s">
        <v>300</v>
      </c>
      <c r="C161" s="96">
        <v>0</v>
      </c>
      <c r="D161" s="13"/>
      <c r="E161" s="3"/>
    </row>
    <row r="162" spans="1:5" ht="13">
      <c r="A162" s="57" t="s">
        <v>644</v>
      </c>
      <c r="B162" s="102" t="s">
        <v>301</v>
      </c>
      <c r="C162" s="89">
        <v>0</v>
      </c>
      <c r="D162" s="13"/>
      <c r="E162" s="90"/>
    </row>
    <row r="163" spans="1:5" ht="13">
      <c r="A163" s="57" t="s">
        <v>689</v>
      </c>
      <c r="B163" s="102" t="s">
        <v>384</v>
      </c>
      <c r="C163" s="98">
        <v>0</v>
      </c>
      <c r="D163" s="13"/>
      <c r="E163" s="90"/>
    </row>
    <row r="164" spans="1:5" ht="13">
      <c r="A164" s="57" t="s">
        <v>690</v>
      </c>
      <c r="B164" s="102" t="s">
        <v>384</v>
      </c>
      <c r="C164" s="98">
        <v>0</v>
      </c>
      <c r="D164" s="13"/>
      <c r="E164" s="90"/>
    </row>
    <row r="165" spans="1:5" ht="13">
      <c r="A165" s="57" t="s">
        <v>691</v>
      </c>
      <c r="B165" s="102" t="s">
        <v>394</v>
      </c>
      <c r="C165" s="98">
        <v>0</v>
      </c>
      <c r="D165" s="13"/>
      <c r="E165" s="90"/>
    </row>
    <row r="166" spans="1:5" ht="13">
      <c r="A166" s="57" t="s">
        <v>692</v>
      </c>
      <c r="B166" s="102" t="s">
        <v>395</v>
      </c>
      <c r="C166" s="98">
        <v>0</v>
      </c>
      <c r="D166" s="13"/>
      <c r="E166" s="90"/>
    </row>
    <row r="167" spans="1:5" ht="13">
      <c r="A167" s="57" t="s">
        <v>693</v>
      </c>
      <c r="B167" s="107" t="s">
        <v>649</v>
      </c>
      <c r="C167" s="98">
        <v>0</v>
      </c>
      <c r="D167" s="13"/>
      <c r="E167" s="90"/>
    </row>
    <row r="168" spans="1:5" ht="13">
      <c r="A168" s="57" t="s">
        <v>694</v>
      </c>
      <c r="B168" s="107" t="s">
        <v>649</v>
      </c>
      <c r="C168" s="98">
        <v>0</v>
      </c>
      <c r="D168" s="13"/>
      <c r="E168" s="90"/>
    </row>
    <row r="169" spans="1:5" ht="13">
      <c r="A169" s="57" t="s">
        <v>695</v>
      </c>
      <c r="B169" s="107" t="s">
        <v>649</v>
      </c>
      <c r="C169" s="98">
        <v>0</v>
      </c>
      <c r="D169" s="13"/>
      <c r="E169" s="90"/>
    </row>
    <row r="170" spans="1:5" ht="13">
      <c r="A170" s="57" t="s">
        <v>696</v>
      </c>
      <c r="B170" s="107" t="s">
        <v>649</v>
      </c>
      <c r="C170" s="98">
        <v>0</v>
      </c>
      <c r="D170" s="13"/>
      <c r="E170" s="90"/>
    </row>
    <row r="171" spans="1:5" ht="13">
      <c r="A171" s="57" t="s">
        <v>697</v>
      </c>
      <c r="B171" s="107" t="s">
        <v>649</v>
      </c>
      <c r="C171" s="98">
        <v>0</v>
      </c>
      <c r="D171" s="13"/>
      <c r="E171" s="90"/>
    </row>
    <row r="172" spans="1:5" ht="13">
      <c r="A172" s="57" t="s">
        <v>698</v>
      </c>
      <c r="B172" s="107" t="s">
        <v>649</v>
      </c>
      <c r="C172" s="98">
        <v>0</v>
      </c>
      <c r="D172" s="13"/>
      <c r="E172" s="90"/>
    </row>
    <row r="173" spans="1:5" ht="13">
      <c r="A173" s="57" t="s">
        <v>739</v>
      </c>
      <c r="B173" s="107" t="s">
        <v>649</v>
      </c>
      <c r="C173" s="97">
        <v>0</v>
      </c>
      <c r="D173" s="13"/>
      <c r="E173" s="2"/>
    </row>
    <row r="174" spans="1:5">
      <c r="A174" s="52" t="s">
        <v>645</v>
      </c>
      <c r="B174" s="55" t="s">
        <v>12</v>
      </c>
      <c r="C174" s="63"/>
      <c r="D174" s="13"/>
      <c r="E174"/>
    </row>
    <row r="175" spans="1:5" ht="13">
      <c r="A175" s="57" t="s">
        <v>646</v>
      </c>
      <c r="B175" s="102" t="s">
        <v>185</v>
      </c>
      <c r="C175" s="96">
        <v>0</v>
      </c>
      <c r="D175" s="13"/>
      <c r="E175" s="3"/>
    </row>
    <row r="176" spans="1:5" ht="13">
      <c r="A176" s="57" t="s">
        <v>647</v>
      </c>
      <c r="B176" s="102" t="s">
        <v>438</v>
      </c>
      <c r="C176" s="98">
        <v>0</v>
      </c>
      <c r="D176" s="13"/>
      <c r="E176" s="90"/>
    </row>
    <row r="177" spans="1:5" ht="13">
      <c r="A177" s="57" t="s">
        <v>648</v>
      </c>
      <c r="B177" s="107" t="s">
        <v>621</v>
      </c>
      <c r="C177" s="98">
        <v>0</v>
      </c>
      <c r="D177" s="13"/>
      <c r="E177" s="90"/>
    </row>
    <row r="178" spans="1:5" ht="13">
      <c r="A178" s="57" t="s">
        <v>650</v>
      </c>
      <c r="B178" s="107" t="s">
        <v>621</v>
      </c>
      <c r="C178" s="98">
        <v>0</v>
      </c>
      <c r="D178" s="13"/>
      <c r="E178" s="90"/>
    </row>
    <row r="179" spans="1:5" ht="13">
      <c r="A179" s="57" t="s">
        <v>671</v>
      </c>
      <c r="B179" s="107" t="s">
        <v>621</v>
      </c>
      <c r="C179" s="98">
        <v>0</v>
      </c>
      <c r="D179" s="13"/>
      <c r="E179" s="90"/>
    </row>
    <row r="180" spans="1:5" ht="13">
      <c r="A180" s="57" t="s">
        <v>699</v>
      </c>
      <c r="B180" s="107" t="s">
        <v>621</v>
      </c>
      <c r="C180" s="98">
        <v>0</v>
      </c>
      <c r="D180" s="13"/>
      <c r="E180" s="90"/>
    </row>
    <row r="181" spans="1:5" ht="13">
      <c r="A181" s="57" t="s">
        <v>700</v>
      </c>
      <c r="B181" s="107" t="s">
        <v>621</v>
      </c>
      <c r="C181" s="98">
        <v>0</v>
      </c>
      <c r="D181" s="13"/>
      <c r="E181" s="90"/>
    </row>
    <row r="182" spans="1:5" ht="13">
      <c r="A182" s="57" t="s">
        <v>701</v>
      </c>
      <c r="B182" s="107" t="s">
        <v>621</v>
      </c>
      <c r="C182" s="98">
        <v>0</v>
      </c>
      <c r="D182" s="13"/>
      <c r="E182" s="90"/>
    </row>
    <row r="183" spans="1:5" ht="13">
      <c r="A183" s="57" t="s">
        <v>702</v>
      </c>
      <c r="B183" s="107" t="s">
        <v>621</v>
      </c>
      <c r="C183" s="98">
        <v>0</v>
      </c>
      <c r="D183" s="13"/>
      <c r="E183" s="90"/>
    </row>
    <row r="184" spans="1:5" ht="13">
      <c r="A184" s="57" t="s">
        <v>703</v>
      </c>
      <c r="B184" s="107" t="s">
        <v>621</v>
      </c>
      <c r="C184" s="97">
        <v>0</v>
      </c>
      <c r="D184" s="13"/>
      <c r="E184" s="2"/>
    </row>
  </sheetData>
  <sheetProtection sheet="1" objects="1" scenarios="1"/>
  <conditionalFormatting sqref="C8">
    <cfRule type="cellIs" dxfId="2301" priority="1" stopIfTrue="1" operator="equal">
      <formula>""</formula>
    </cfRule>
    <cfRule type="cellIs" dxfId="2300" priority="2" stopIfTrue="1" operator="equal">
      <formula>""</formula>
    </cfRule>
  </conditionalFormatting>
  <conditionalFormatting sqref="C9">
    <cfRule type="cellIs" dxfId="2299" priority="3" stopIfTrue="1" operator="equal">
      <formula>""</formula>
    </cfRule>
    <cfRule type="cellIs" dxfId="2298" priority="4" stopIfTrue="1" operator="equal">
      <formula>""</formula>
    </cfRule>
  </conditionalFormatting>
  <conditionalFormatting sqref="C10">
    <cfRule type="cellIs" dxfId="2297" priority="5" stopIfTrue="1" operator="equal">
      <formula>""</formula>
    </cfRule>
    <cfRule type="cellIs" dxfId="2296" priority="6" stopIfTrue="1" operator="equal">
      <formula>""</formula>
    </cfRule>
  </conditionalFormatting>
  <conditionalFormatting sqref="C18">
    <cfRule type="cellIs" dxfId="2295" priority="7" stopIfTrue="1" operator="equal">
      <formula>"No"</formula>
    </cfRule>
    <cfRule type="cellIs" dxfId="2294" priority="8" stopIfTrue="1" operator="equal">
      <formula>""</formula>
    </cfRule>
  </conditionalFormatting>
  <conditionalFormatting sqref="C19">
    <cfRule type="cellIs" dxfId="2293" priority="9" stopIfTrue="1" operator="equal">
      <formula>"No"</formula>
    </cfRule>
    <cfRule type="cellIs" dxfId="2292" priority="10" stopIfTrue="1" operator="equal">
      <formula>""</formula>
    </cfRule>
  </conditionalFormatting>
  <conditionalFormatting sqref="C21">
    <cfRule type="cellIs" dxfId="2291" priority="11" stopIfTrue="1" operator="equal">
      <formula>"No"</formula>
    </cfRule>
    <cfRule type="cellIs" dxfId="2290" priority="12" stopIfTrue="1" operator="equal">
      <formula>""</formula>
    </cfRule>
  </conditionalFormatting>
  <conditionalFormatting sqref="C22">
    <cfRule type="cellIs" dxfId="2289" priority="13" stopIfTrue="1" operator="equal">
      <formula>0</formula>
    </cfRule>
    <cfRule type="cellIs" dxfId="2288" priority="14" stopIfTrue="1" operator="equal">
      <formula>""</formula>
    </cfRule>
  </conditionalFormatting>
  <conditionalFormatting sqref="C23">
    <cfRule type="cellIs" dxfId="2287" priority="15" stopIfTrue="1" operator="equal">
      <formula>"No"</formula>
    </cfRule>
    <cfRule type="cellIs" dxfId="2286" priority="16" stopIfTrue="1" operator="equal">
      <formula>""</formula>
    </cfRule>
  </conditionalFormatting>
  <conditionalFormatting sqref="C24">
    <cfRule type="cellIs" dxfId="2285" priority="17" stopIfTrue="1" operator="equal">
      <formula>0</formula>
    </cfRule>
    <cfRule type="cellIs" dxfId="2284" priority="18" stopIfTrue="1" operator="equal">
      <formula>""</formula>
    </cfRule>
  </conditionalFormatting>
  <conditionalFormatting sqref="C25">
    <cfRule type="cellIs" dxfId="2283" priority="19" stopIfTrue="1" operator="equal">
      <formula>"No"</formula>
    </cfRule>
    <cfRule type="cellIs" dxfId="2282" priority="20" stopIfTrue="1" operator="equal">
      <formula>""</formula>
    </cfRule>
  </conditionalFormatting>
  <conditionalFormatting sqref="C26">
    <cfRule type="cellIs" dxfId="2281" priority="21" stopIfTrue="1" operator="equal">
      <formula>0</formula>
    </cfRule>
    <cfRule type="cellIs" dxfId="2280" priority="22" stopIfTrue="1" operator="equal">
      <formula>""</formula>
    </cfRule>
  </conditionalFormatting>
  <conditionalFormatting sqref="C27">
    <cfRule type="cellIs" dxfId="2279" priority="23" stopIfTrue="1" operator="equal">
      <formula>"No"</formula>
    </cfRule>
    <cfRule type="cellIs" dxfId="2278" priority="24" stopIfTrue="1" operator="equal">
      <formula>""</formula>
    </cfRule>
  </conditionalFormatting>
  <conditionalFormatting sqref="C28">
    <cfRule type="cellIs" dxfId="2277" priority="25" stopIfTrue="1" operator="equal">
      <formula>0</formula>
    </cfRule>
    <cfRule type="cellIs" dxfId="2276" priority="26" stopIfTrue="1" operator="equal">
      <formula>""</formula>
    </cfRule>
  </conditionalFormatting>
  <conditionalFormatting sqref="C30">
    <cfRule type="cellIs" dxfId="2275" priority="27" stopIfTrue="1" operator="equal">
      <formula>"No"</formula>
    </cfRule>
    <cfRule type="cellIs" dxfId="2274" priority="28" stopIfTrue="1" operator="equal">
      <formula>""</formula>
    </cfRule>
  </conditionalFormatting>
  <conditionalFormatting sqref="C31">
    <cfRule type="cellIs" dxfId="2273" priority="29" stopIfTrue="1" operator="equal">
      <formula>"No"</formula>
    </cfRule>
    <cfRule type="cellIs" dxfId="2272" priority="30" stopIfTrue="1" operator="equal">
      <formula>""</formula>
    </cfRule>
  </conditionalFormatting>
  <conditionalFormatting sqref="C32">
    <cfRule type="cellIs" dxfId="2271" priority="31" stopIfTrue="1" operator="equal">
      <formula>"No"</formula>
    </cfRule>
    <cfRule type="cellIs" dxfId="2270" priority="32" stopIfTrue="1" operator="equal">
      <formula>""</formula>
    </cfRule>
  </conditionalFormatting>
  <conditionalFormatting sqref="C34">
    <cfRule type="cellIs" dxfId="2269" priority="33" stopIfTrue="1" operator="equal">
      <formula>"No"</formula>
    </cfRule>
    <cfRule type="cellIs" dxfId="2268" priority="34" stopIfTrue="1" operator="equal">
      <formula>""</formula>
    </cfRule>
  </conditionalFormatting>
  <conditionalFormatting sqref="C37">
    <cfRule type="cellIs" dxfId="2267" priority="35" stopIfTrue="1" operator="equal">
      <formula>"No"</formula>
    </cfRule>
    <cfRule type="cellIs" dxfId="2266" priority="36" stopIfTrue="1" operator="equal">
      <formula>""</formula>
    </cfRule>
  </conditionalFormatting>
  <conditionalFormatting sqref="C38">
    <cfRule type="cellIs" dxfId="2265" priority="37" stopIfTrue="1" operator="equal">
      <formula>"No"</formula>
    </cfRule>
    <cfRule type="cellIs" dxfId="2264" priority="38" stopIfTrue="1" operator="equal">
      <formula>""</formula>
    </cfRule>
  </conditionalFormatting>
  <conditionalFormatting sqref="C40">
    <cfRule type="cellIs" dxfId="2263" priority="39" stopIfTrue="1" operator="equal">
      <formula>"No"</formula>
    </cfRule>
    <cfRule type="cellIs" dxfId="2262" priority="40" stopIfTrue="1" operator="equal">
      <formula>""</formula>
    </cfRule>
  </conditionalFormatting>
  <conditionalFormatting sqref="C41">
    <cfRule type="cellIs" dxfId="2261" priority="41" stopIfTrue="1" operator="equal">
      <formula>"No"</formula>
    </cfRule>
  </conditionalFormatting>
  <conditionalFormatting sqref="C41">
    <cfRule type="cellIs" dxfId="2260" priority="42" stopIfTrue="1" operator="equal">
      <formula>""</formula>
    </cfRule>
  </conditionalFormatting>
  <conditionalFormatting sqref="C42">
    <cfRule type="cellIs" dxfId="2259" priority="43" stopIfTrue="1" operator="equal">
      <formula>"No"</formula>
    </cfRule>
  </conditionalFormatting>
  <conditionalFormatting sqref="C42">
    <cfRule type="cellIs" dxfId="2258" priority="44" stopIfTrue="1" operator="equal">
      <formula>""</formula>
    </cfRule>
  </conditionalFormatting>
  <conditionalFormatting sqref="C44">
    <cfRule type="cellIs" dxfId="2257" priority="45" stopIfTrue="1" operator="equal">
      <formula>"No"</formula>
    </cfRule>
  </conditionalFormatting>
  <conditionalFormatting sqref="C44">
    <cfRule type="cellIs" dxfId="2256" priority="46" stopIfTrue="1" operator="equal">
      <formula>""</formula>
    </cfRule>
  </conditionalFormatting>
  <conditionalFormatting sqref="C45">
    <cfRule type="cellIs" dxfId="2255" priority="47" stopIfTrue="1" operator="equal">
      <formula>"No"</formula>
    </cfRule>
  </conditionalFormatting>
  <conditionalFormatting sqref="C45">
    <cfRule type="cellIs" dxfId="2254" priority="48" stopIfTrue="1" operator="equal">
      <formula>""</formula>
    </cfRule>
  </conditionalFormatting>
  <conditionalFormatting sqref="C46">
    <cfRule type="cellIs" dxfId="2253" priority="49" stopIfTrue="1" operator="equal">
      <formula>"No"</formula>
    </cfRule>
  </conditionalFormatting>
  <conditionalFormatting sqref="C46">
    <cfRule type="cellIs" dxfId="2252" priority="50" stopIfTrue="1" operator="equal">
      <formula>""</formula>
    </cfRule>
  </conditionalFormatting>
  <conditionalFormatting sqref="C47">
    <cfRule type="cellIs" dxfId="2251" priority="51" stopIfTrue="1" operator="equal">
      <formula>"No"</formula>
    </cfRule>
  </conditionalFormatting>
  <conditionalFormatting sqref="C47">
    <cfRule type="cellIs" dxfId="2250" priority="52" stopIfTrue="1" operator="equal">
      <formula>""</formula>
    </cfRule>
  </conditionalFormatting>
  <conditionalFormatting sqref="C53">
    <cfRule type="cellIs" dxfId="2249" priority="53" stopIfTrue="1" operator="equal">
      <formula>"No"</formula>
    </cfRule>
  </conditionalFormatting>
  <conditionalFormatting sqref="C53">
    <cfRule type="cellIs" dxfId="2248" priority="54" stopIfTrue="1" operator="equal">
      <formula>""</formula>
    </cfRule>
  </conditionalFormatting>
  <conditionalFormatting sqref="C55">
    <cfRule type="cellIs" dxfId="2247" priority="55" stopIfTrue="1" operator="equal">
      <formula>"No"</formula>
    </cfRule>
  </conditionalFormatting>
  <conditionalFormatting sqref="C55">
    <cfRule type="cellIs" dxfId="2246" priority="56" stopIfTrue="1" operator="equal">
      <formula>""</formula>
    </cfRule>
  </conditionalFormatting>
  <conditionalFormatting sqref="C56">
    <cfRule type="cellIs" dxfId="2245" priority="57" stopIfTrue="1" operator="equal">
      <formula>"No"</formula>
    </cfRule>
  </conditionalFormatting>
  <conditionalFormatting sqref="C56">
    <cfRule type="cellIs" dxfId="2244" priority="58" stopIfTrue="1" operator="equal">
      <formula>""</formula>
    </cfRule>
  </conditionalFormatting>
  <conditionalFormatting sqref="C58">
    <cfRule type="cellIs" dxfId="2243" priority="59" stopIfTrue="1" operator="equal">
      <formula>"No"</formula>
    </cfRule>
  </conditionalFormatting>
  <conditionalFormatting sqref="C58">
    <cfRule type="cellIs" dxfId="2242" priority="60" stopIfTrue="1" operator="equal">
      <formula>""</formula>
    </cfRule>
  </conditionalFormatting>
  <conditionalFormatting sqref="C59">
    <cfRule type="cellIs" dxfId="2241" priority="61" stopIfTrue="1" operator="equal">
      <formula>"No"</formula>
    </cfRule>
  </conditionalFormatting>
  <conditionalFormatting sqref="C59">
    <cfRule type="cellIs" dxfId="2240" priority="62" stopIfTrue="1" operator="equal">
      <formula>""</formula>
    </cfRule>
  </conditionalFormatting>
  <conditionalFormatting sqref="C60">
    <cfRule type="cellIs" dxfId="2239" priority="63" stopIfTrue="1" operator="equal">
      <formula>"No"</formula>
    </cfRule>
  </conditionalFormatting>
  <conditionalFormatting sqref="C60">
    <cfRule type="cellIs" dxfId="2238" priority="64" stopIfTrue="1" operator="equal">
      <formula>""</formula>
    </cfRule>
  </conditionalFormatting>
  <conditionalFormatting sqref="C61">
    <cfRule type="cellIs" dxfId="2237" priority="65" stopIfTrue="1" operator="equal">
      <formula>"No"</formula>
    </cfRule>
  </conditionalFormatting>
  <conditionalFormatting sqref="C61">
    <cfRule type="cellIs" dxfId="2236" priority="66" stopIfTrue="1" operator="equal">
      <formula>""</formula>
    </cfRule>
  </conditionalFormatting>
  <conditionalFormatting sqref="C62">
    <cfRule type="cellIs" dxfId="2235" priority="67" stopIfTrue="1" operator="equal">
      <formula>"No"</formula>
    </cfRule>
  </conditionalFormatting>
  <conditionalFormatting sqref="C62">
    <cfRule type="cellIs" dxfId="2234" priority="68" stopIfTrue="1" operator="equal">
      <formula>""</formula>
    </cfRule>
  </conditionalFormatting>
  <conditionalFormatting sqref="C63">
    <cfRule type="cellIs" dxfId="2233" priority="69" stopIfTrue="1" operator="equal">
      <formula>"No"</formula>
    </cfRule>
  </conditionalFormatting>
  <conditionalFormatting sqref="C63">
    <cfRule type="cellIs" dxfId="2232" priority="70" stopIfTrue="1" operator="equal">
      <formula>""</formula>
    </cfRule>
  </conditionalFormatting>
  <conditionalFormatting sqref="C64">
    <cfRule type="cellIs" dxfId="2231" priority="71" stopIfTrue="1" operator="equal">
      <formula>"No"</formula>
    </cfRule>
  </conditionalFormatting>
  <conditionalFormatting sqref="C64">
    <cfRule type="cellIs" dxfId="2230" priority="72" stopIfTrue="1" operator="equal">
      <formula>""</formula>
    </cfRule>
  </conditionalFormatting>
  <conditionalFormatting sqref="C65">
    <cfRule type="cellIs" dxfId="2229" priority="73" stopIfTrue="1" operator="equal">
      <formula>"No"</formula>
    </cfRule>
  </conditionalFormatting>
  <conditionalFormatting sqref="C65">
    <cfRule type="cellIs" dxfId="2228" priority="74" stopIfTrue="1" operator="equal">
      <formula>""</formula>
    </cfRule>
  </conditionalFormatting>
  <conditionalFormatting sqref="C66">
    <cfRule type="cellIs" dxfId="2227" priority="75" stopIfTrue="1" operator="equal">
      <formula>"No"</formula>
    </cfRule>
  </conditionalFormatting>
  <conditionalFormatting sqref="C66">
    <cfRule type="cellIs" dxfId="2226" priority="76" stopIfTrue="1" operator="equal">
      <formula>""</formula>
    </cfRule>
  </conditionalFormatting>
  <conditionalFormatting sqref="C74">
    <cfRule type="cellIs" dxfId="2225" priority="77" stopIfTrue="1" operator="equal">
      <formula>999999.99</formula>
    </cfRule>
  </conditionalFormatting>
  <conditionalFormatting sqref="C74">
    <cfRule type="cellIs" dxfId="2224" priority="78" stopIfTrue="1" operator="equal">
      <formula>""</formula>
    </cfRule>
  </conditionalFormatting>
  <conditionalFormatting sqref="C76">
    <cfRule type="cellIs" dxfId="2223" priority="79" stopIfTrue="1" operator="equal">
      <formula>999999.99</formula>
    </cfRule>
  </conditionalFormatting>
  <conditionalFormatting sqref="C76">
    <cfRule type="cellIs" dxfId="2222" priority="80" stopIfTrue="1" operator="equal">
      <formula>""</formula>
    </cfRule>
  </conditionalFormatting>
  <conditionalFormatting sqref="C77">
    <cfRule type="cellIs" dxfId="2221" priority="81" stopIfTrue="1" operator="equal">
      <formula>999999.99</formula>
    </cfRule>
  </conditionalFormatting>
  <conditionalFormatting sqref="C77">
    <cfRule type="cellIs" dxfId="2220" priority="82" stopIfTrue="1" operator="equal">
      <formula>""</formula>
    </cfRule>
  </conditionalFormatting>
  <conditionalFormatting sqref="C81">
    <cfRule type="cellIs" dxfId="2219" priority="83" stopIfTrue="1" operator="equal">
      <formula>999999.99</formula>
    </cfRule>
  </conditionalFormatting>
  <conditionalFormatting sqref="C81">
    <cfRule type="cellIs" dxfId="2218" priority="84" stopIfTrue="1" operator="equal">
      <formula>""</formula>
    </cfRule>
  </conditionalFormatting>
  <conditionalFormatting sqref="C82">
    <cfRule type="cellIs" dxfId="2217" priority="85" stopIfTrue="1" operator="equal">
      <formula>999999.99</formula>
    </cfRule>
  </conditionalFormatting>
  <conditionalFormatting sqref="C82">
    <cfRule type="cellIs" dxfId="2216" priority="86" stopIfTrue="1" operator="equal">
      <formula>""</formula>
    </cfRule>
  </conditionalFormatting>
  <conditionalFormatting sqref="C83">
    <cfRule type="cellIs" dxfId="2215" priority="87" stopIfTrue="1" operator="equal">
      <formula>999999.99</formula>
    </cfRule>
  </conditionalFormatting>
  <conditionalFormatting sqref="C83">
    <cfRule type="cellIs" dxfId="2214" priority="88" stopIfTrue="1" operator="equal">
      <formula>""</formula>
    </cfRule>
  </conditionalFormatting>
  <conditionalFormatting sqref="C85">
    <cfRule type="cellIs" dxfId="2213" priority="89" stopIfTrue="1" operator="equal">
      <formula>999999.99</formula>
    </cfRule>
  </conditionalFormatting>
  <conditionalFormatting sqref="C85">
    <cfRule type="cellIs" dxfId="2212" priority="90" stopIfTrue="1" operator="equal">
      <formula>""</formula>
    </cfRule>
  </conditionalFormatting>
  <conditionalFormatting sqref="C87">
    <cfRule type="cellIs" dxfId="2211" priority="91" stopIfTrue="1" operator="equal">
      <formula>999999.99</formula>
    </cfRule>
  </conditionalFormatting>
  <conditionalFormatting sqref="C87">
    <cfRule type="cellIs" dxfId="2210" priority="92" stopIfTrue="1" operator="equal">
      <formula>""</formula>
    </cfRule>
  </conditionalFormatting>
  <conditionalFormatting sqref="C89">
    <cfRule type="cellIs" dxfId="2209" priority="93" stopIfTrue="1" operator="equal">
      <formula>999999.99</formula>
    </cfRule>
  </conditionalFormatting>
  <conditionalFormatting sqref="C89">
    <cfRule type="cellIs" dxfId="2208" priority="94" stopIfTrue="1" operator="equal">
      <formula>""</formula>
    </cfRule>
  </conditionalFormatting>
  <conditionalFormatting sqref="C114">
    <cfRule type="cellIs" dxfId="2207" priority="95" stopIfTrue="1" operator="equal">
      <formula>999999.99</formula>
    </cfRule>
  </conditionalFormatting>
  <conditionalFormatting sqref="C114">
    <cfRule type="cellIs" dxfId="2206" priority="96" stopIfTrue="1" operator="equal">
      <formula>""</formula>
    </cfRule>
  </conditionalFormatting>
  <conditionalFormatting sqref="C115">
    <cfRule type="cellIs" dxfId="2205" priority="97" stopIfTrue="1" operator="equal">
      <formula>999999.99</formula>
    </cfRule>
  </conditionalFormatting>
  <conditionalFormatting sqref="C115">
    <cfRule type="cellIs" dxfId="2204" priority="98" stopIfTrue="1" operator="equal">
      <formula>""</formula>
    </cfRule>
  </conditionalFormatting>
  <conditionalFormatting sqref="C117">
    <cfRule type="cellIs" dxfId="2203" priority="99" stopIfTrue="1" operator="equal">
      <formula>999999.99</formula>
    </cfRule>
  </conditionalFormatting>
  <conditionalFormatting sqref="C117">
    <cfRule type="cellIs" dxfId="2202" priority="100" stopIfTrue="1" operator="equal">
      <formula>""</formula>
    </cfRule>
  </conditionalFormatting>
  <conditionalFormatting sqref="C148">
    <cfRule type="cellIs" dxfId="2201" priority="101" stopIfTrue="1" operator="equal">
      <formula>999999.99</formula>
    </cfRule>
  </conditionalFormatting>
  <conditionalFormatting sqref="C148">
    <cfRule type="cellIs" dxfId="2200" priority="102" stopIfTrue="1" operator="equal">
      <formula>""</formula>
    </cfRule>
  </conditionalFormatting>
  <conditionalFormatting sqref="C149">
    <cfRule type="cellIs" dxfId="2199" priority="103" stopIfTrue="1" operator="equal">
      <formula>999999.99</formula>
    </cfRule>
  </conditionalFormatting>
  <conditionalFormatting sqref="C149">
    <cfRule type="cellIs" dxfId="2198" priority="104" stopIfTrue="1" operator="equal">
      <formula>""</formula>
    </cfRule>
  </conditionalFormatting>
  <conditionalFormatting sqref="C150">
    <cfRule type="cellIs" dxfId="2197" priority="105" stopIfTrue="1" operator="equal">
      <formula>999999.99</formula>
    </cfRule>
  </conditionalFormatting>
  <conditionalFormatting sqref="C150">
    <cfRule type="cellIs" dxfId="2196" priority="106" stopIfTrue="1" operator="equal">
      <formula>""</formula>
    </cfRule>
  </conditionalFormatting>
  <conditionalFormatting sqref="C162">
    <cfRule type="cellIs" dxfId="2195" priority="107" stopIfTrue="1" operator="equal">
      <formula>0</formula>
    </cfRule>
  </conditionalFormatting>
  <conditionalFormatting sqref="C162">
    <cfRule type="cellIs" dxfId="2194" priority="108" stopIfTrue="1" operator="equal">
      <formula>""</formula>
    </cfRule>
  </conditionalFormatting>
  <dataValidations count="140">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5">
      <formula1>"Yes,No"</formula1>
    </dataValidation>
    <dataValidation type="decimal" operator="greaterThan" showInputMessage="1" showErrorMessage="1" errorTitle="Numeric data required" error="Enter ONLY numeric data" promptTitle="Numeric data required" prompt="Enter a number bigger than 0" sqref="C2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decimal" operator="greaterThan" showInputMessage="1" showErrorMessage="1" errorTitle="Numeric data required" error="Enter ONLY numeric data" promptTitle="Numeric data required" prompt="Enter a number bigger than 0" sqref="C2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6">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3">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4">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1">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4">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185"/>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765</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766</v>
      </c>
      <c r="C18" s="92" t="s">
        <v>660</v>
      </c>
      <c r="D18" s="71"/>
      <c r="E18" s="3"/>
    </row>
    <row r="19" spans="1:5" ht="62.5">
      <c r="A19" s="52" t="s">
        <v>533</v>
      </c>
      <c r="B19" s="55" t="s">
        <v>430</v>
      </c>
      <c r="C19" s="93" t="s">
        <v>660</v>
      </c>
      <c r="D19" s="71"/>
      <c r="E19" s="2"/>
    </row>
    <row r="20" spans="1:5" ht="13">
      <c r="A20" s="52" t="s">
        <v>534</v>
      </c>
      <c r="B20" s="55" t="s">
        <v>124</v>
      </c>
      <c r="C20" s="19"/>
      <c r="D20" s="71"/>
      <c r="E20"/>
    </row>
    <row r="21" spans="1:5" ht="25">
      <c r="A21" s="57" t="s">
        <v>535</v>
      </c>
      <c r="B21" s="102" t="s">
        <v>742</v>
      </c>
      <c r="C21" s="92" t="s">
        <v>660</v>
      </c>
      <c r="D21" s="71"/>
      <c r="E21" s="3"/>
    </row>
    <row r="22" spans="1:5" ht="13">
      <c r="A22" s="57" t="s">
        <v>536</v>
      </c>
      <c r="B22" s="102" t="s">
        <v>126</v>
      </c>
      <c r="C22" s="89">
        <v>0</v>
      </c>
      <c r="D22" s="71"/>
      <c r="E22" s="90"/>
    </row>
    <row r="23" spans="1:5" ht="13">
      <c r="A23" s="57" t="s">
        <v>725</v>
      </c>
      <c r="B23" s="102" t="s">
        <v>203</v>
      </c>
      <c r="C23" s="94" t="s">
        <v>660</v>
      </c>
      <c r="D23" s="71"/>
      <c r="E23" s="90"/>
    </row>
    <row r="24" spans="1:5" ht="13">
      <c r="A24" s="57" t="s">
        <v>726</v>
      </c>
      <c r="B24" s="102" t="s">
        <v>127</v>
      </c>
      <c r="C24" s="89">
        <v>0</v>
      </c>
      <c r="D24" s="71"/>
      <c r="E24" s="90"/>
    </row>
    <row r="25" spans="1:5" ht="25">
      <c r="A25" s="57" t="s">
        <v>727</v>
      </c>
      <c r="B25" s="102" t="s">
        <v>201</v>
      </c>
      <c r="C25" s="94" t="s">
        <v>660</v>
      </c>
      <c r="D25" s="71"/>
      <c r="E25" s="90"/>
    </row>
    <row r="26" spans="1:5" ht="13">
      <c r="A26" s="57" t="s">
        <v>728</v>
      </c>
      <c r="B26" s="102" t="s">
        <v>125</v>
      </c>
      <c r="C26" s="89">
        <v>0</v>
      </c>
      <c r="D26" s="71"/>
      <c r="E26" s="90"/>
    </row>
    <row r="27" spans="1:5" ht="13">
      <c r="A27" s="52" t="s">
        <v>537</v>
      </c>
      <c r="B27" s="55" t="s">
        <v>743</v>
      </c>
      <c r="C27" s="94" t="s">
        <v>660</v>
      </c>
      <c r="D27" s="71"/>
      <c r="E27" s="90"/>
    </row>
    <row r="28" spans="1:5" ht="13">
      <c r="A28" s="57" t="s">
        <v>538</v>
      </c>
      <c r="B28" s="102" t="s">
        <v>81</v>
      </c>
      <c r="C28" s="1">
        <v>0</v>
      </c>
      <c r="D28" s="71"/>
      <c r="E28" s="2"/>
    </row>
    <row r="29" spans="1:5" ht="13">
      <c r="A29" s="52" t="s">
        <v>539</v>
      </c>
      <c r="B29" s="55" t="s">
        <v>58</v>
      </c>
      <c r="C29" s="19"/>
      <c r="D29" s="71"/>
      <c r="E29"/>
    </row>
    <row r="30" spans="1:5" ht="13">
      <c r="A30" s="57" t="s">
        <v>540</v>
      </c>
      <c r="B30" s="102" t="s">
        <v>435</v>
      </c>
      <c r="C30" s="92" t="s">
        <v>660</v>
      </c>
      <c r="D30" s="71"/>
      <c r="E30" s="3"/>
    </row>
    <row r="31" spans="1:5" ht="13">
      <c r="A31" s="57" t="s">
        <v>541</v>
      </c>
      <c r="B31" s="102" t="s">
        <v>154</v>
      </c>
      <c r="C31" s="94" t="s">
        <v>660</v>
      </c>
      <c r="D31" s="71"/>
      <c r="E31" s="90"/>
    </row>
    <row r="32" spans="1:5" ht="13">
      <c r="A32" s="57" t="s">
        <v>542</v>
      </c>
      <c r="B32" s="102" t="s">
        <v>408</v>
      </c>
      <c r="C32" s="94" t="s">
        <v>660</v>
      </c>
      <c r="D32" s="71"/>
      <c r="E32" s="90"/>
    </row>
    <row r="33" spans="1:5" ht="13">
      <c r="A33" s="57" t="s">
        <v>543</v>
      </c>
      <c r="B33" s="102" t="s">
        <v>409</v>
      </c>
      <c r="C33" s="94" t="s">
        <v>660</v>
      </c>
      <c r="D33" s="71"/>
      <c r="E33" s="90"/>
    </row>
    <row r="34" spans="1:5" ht="13">
      <c r="A34" s="57" t="s">
        <v>665</v>
      </c>
      <c r="B34" s="102" t="s">
        <v>137</v>
      </c>
      <c r="C34" s="94" t="s">
        <v>660</v>
      </c>
      <c r="D34" s="71"/>
      <c r="E34" s="90"/>
    </row>
    <row r="35" spans="1:5" ht="13">
      <c r="A35" s="57" t="s">
        <v>706</v>
      </c>
      <c r="B35" s="102" t="s">
        <v>200</v>
      </c>
      <c r="C35" s="93" t="s">
        <v>660</v>
      </c>
      <c r="D35" s="71"/>
      <c r="E35" s="2"/>
    </row>
    <row r="36" spans="1:5" ht="13">
      <c r="A36" s="52" t="s">
        <v>544</v>
      </c>
      <c r="B36" s="55" t="s">
        <v>44</v>
      </c>
      <c r="C36" s="19"/>
      <c r="D36" s="71"/>
      <c r="E36"/>
    </row>
    <row r="37" spans="1:5" ht="13">
      <c r="A37" s="57" t="s">
        <v>545</v>
      </c>
      <c r="B37" s="102" t="s">
        <v>140</v>
      </c>
      <c r="C37" s="92" t="s">
        <v>660</v>
      </c>
      <c r="D37" s="71"/>
      <c r="E37" s="3"/>
    </row>
    <row r="38" spans="1:5" ht="13">
      <c r="A38" s="57" t="s">
        <v>546</v>
      </c>
      <c r="B38" s="102" t="s">
        <v>147</v>
      </c>
      <c r="C38" s="94" t="s">
        <v>660</v>
      </c>
      <c r="D38" s="71"/>
      <c r="E38" s="90"/>
    </row>
    <row r="39" spans="1:5" ht="13">
      <c r="A39" s="57" t="s">
        <v>547</v>
      </c>
      <c r="B39" s="102" t="s">
        <v>445</v>
      </c>
      <c r="C39" s="94" t="s">
        <v>660</v>
      </c>
      <c r="D39" s="71"/>
      <c r="E39" s="90"/>
    </row>
    <row r="40" spans="1:5" ht="13">
      <c r="A40" s="52" t="s">
        <v>548</v>
      </c>
      <c r="B40" s="55" t="s">
        <v>204</v>
      </c>
      <c r="C40" s="94" t="s">
        <v>660</v>
      </c>
      <c r="D40" s="71"/>
      <c r="E40" s="90"/>
    </row>
    <row r="41" spans="1:5" ht="13">
      <c r="A41" s="57" t="s">
        <v>549</v>
      </c>
      <c r="B41" s="102" t="s">
        <v>148</v>
      </c>
      <c r="C41" s="94" t="s">
        <v>660</v>
      </c>
      <c r="D41" s="71"/>
      <c r="E41" s="90"/>
    </row>
    <row r="42" spans="1:5" ht="62.5">
      <c r="A42" s="52" t="s">
        <v>550</v>
      </c>
      <c r="B42" s="55" t="s">
        <v>231</v>
      </c>
      <c r="C42" s="94" t="s">
        <v>660</v>
      </c>
      <c r="D42" s="71"/>
      <c r="E42" s="90"/>
    </row>
    <row r="43" spans="1:5" ht="25">
      <c r="A43" s="52" t="s">
        <v>551</v>
      </c>
      <c r="B43" s="55" t="s">
        <v>208</v>
      </c>
      <c r="C43" s="94" t="s">
        <v>660</v>
      </c>
      <c r="D43" s="71"/>
      <c r="E43" s="90"/>
    </row>
    <row r="44" spans="1:5" ht="25">
      <c r="A44" s="52" t="s">
        <v>552</v>
      </c>
      <c r="B44" s="55" t="s">
        <v>309</v>
      </c>
      <c r="C44" s="94" t="s">
        <v>660</v>
      </c>
      <c r="D44" s="71"/>
      <c r="E44" s="90"/>
    </row>
    <row r="45" spans="1:5" ht="50">
      <c r="A45" s="52" t="s">
        <v>554</v>
      </c>
      <c r="B45" s="55" t="s">
        <v>370</v>
      </c>
      <c r="C45" s="94" t="s">
        <v>660</v>
      </c>
      <c r="D45" s="71"/>
      <c r="E45" s="90"/>
    </row>
    <row r="46" spans="1:5" ht="75">
      <c r="A46" s="52" t="s">
        <v>730</v>
      </c>
      <c r="B46" s="55" t="s">
        <v>334</v>
      </c>
      <c r="C46" s="94" t="s">
        <v>660</v>
      </c>
      <c r="D46" s="71"/>
      <c r="E46" s="90"/>
    </row>
    <row r="47" spans="1:5" ht="50">
      <c r="A47" s="57" t="s">
        <v>744</v>
      </c>
      <c r="B47" s="102" t="s">
        <v>369</v>
      </c>
      <c r="C47" s="94" t="s">
        <v>660</v>
      </c>
      <c r="D47" s="71"/>
      <c r="E47" s="90"/>
    </row>
    <row r="48" spans="1:5" ht="13">
      <c r="A48" s="52" t="s">
        <v>745</v>
      </c>
      <c r="B48" s="55" t="s">
        <v>28</v>
      </c>
      <c r="C48" s="93" t="s">
        <v>660</v>
      </c>
      <c r="D48" s="71"/>
      <c r="E48" s="2"/>
    </row>
    <row r="49" spans="1:5">
      <c r="A49" s="57"/>
      <c r="B49" s="6"/>
      <c r="C49" s="71"/>
      <c r="D49" s="71"/>
      <c r="E49"/>
    </row>
    <row r="50" spans="1:5" ht="13">
      <c r="A50" s="25" t="s">
        <v>555</v>
      </c>
      <c r="B50" s="103" t="s">
        <v>443</v>
      </c>
      <c r="C50" s="71"/>
      <c r="D50" s="71"/>
      <c r="E50"/>
    </row>
    <row r="51" spans="1:5">
      <c r="A51" s="71"/>
      <c r="B51" s="55"/>
      <c r="C51" s="71"/>
      <c r="D51" s="71"/>
      <c r="E51"/>
    </row>
    <row r="52" spans="1:5" ht="37.5">
      <c r="A52" s="17" t="s">
        <v>0</v>
      </c>
      <c r="B52" s="56" t="s">
        <v>33</v>
      </c>
      <c r="C52" s="71"/>
      <c r="D52" s="71"/>
      <c r="E52"/>
    </row>
    <row r="53" spans="1:5">
      <c r="A53" s="71"/>
      <c r="B53" s="6"/>
      <c r="C53" s="71"/>
      <c r="D53" s="71"/>
      <c r="E53"/>
    </row>
    <row r="54" spans="1:5" ht="50">
      <c r="A54" s="52" t="s">
        <v>556</v>
      </c>
      <c r="B54" s="55" t="s">
        <v>419</v>
      </c>
      <c r="C54" s="91" t="s">
        <v>660</v>
      </c>
      <c r="D54" s="71"/>
      <c r="E54" s="4"/>
    </row>
    <row r="55" spans="1:5" ht="13">
      <c r="A55" s="52" t="s">
        <v>557</v>
      </c>
      <c r="B55" s="55" t="s">
        <v>1</v>
      </c>
      <c r="C55" s="19"/>
      <c r="D55" s="71"/>
      <c r="E55"/>
    </row>
    <row r="56" spans="1:5" ht="25">
      <c r="A56" s="57" t="s">
        <v>558</v>
      </c>
      <c r="B56" s="102" t="s">
        <v>163</v>
      </c>
      <c r="C56" s="92" t="s">
        <v>660</v>
      </c>
      <c r="D56" s="71"/>
      <c r="E56" s="3"/>
    </row>
    <row r="57" spans="1:5" s="54" customFormat="1" ht="25">
      <c r="A57" s="57" t="s">
        <v>559</v>
      </c>
      <c r="B57" s="102" t="s">
        <v>161</v>
      </c>
      <c r="C57" s="93" t="s">
        <v>660</v>
      </c>
      <c r="D57" s="71"/>
      <c r="E57" s="2"/>
    </row>
    <row r="58" spans="1:5" s="54" customFormat="1" ht="13">
      <c r="A58" s="5" t="s">
        <v>560</v>
      </c>
      <c r="B58" s="55" t="s">
        <v>29</v>
      </c>
      <c r="C58" s="14"/>
      <c r="D58" s="13"/>
      <c r="E58"/>
    </row>
    <row r="59" spans="1:5" s="54" customFormat="1" ht="13">
      <c r="A59" s="15" t="s">
        <v>561</v>
      </c>
      <c r="B59" s="102" t="s">
        <v>431</v>
      </c>
      <c r="C59" s="49" t="s">
        <v>660</v>
      </c>
      <c r="D59" s="71"/>
      <c r="E59" s="3"/>
    </row>
    <row r="60" spans="1:5" s="54" customFormat="1" ht="25">
      <c r="A60" s="15" t="s">
        <v>562</v>
      </c>
      <c r="B60" s="102" t="s">
        <v>367</v>
      </c>
      <c r="C60" s="89" t="s">
        <v>660</v>
      </c>
      <c r="D60" s="71"/>
      <c r="E60" s="90"/>
    </row>
    <row r="61" spans="1:5" s="54" customFormat="1" ht="37.5">
      <c r="A61" s="15" t="s">
        <v>563</v>
      </c>
      <c r="B61" s="102" t="s">
        <v>439</v>
      </c>
      <c r="C61" s="89" t="s">
        <v>660</v>
      </c>
      <c r="D61" s="71"/>
      <c r="E61" s="90"/>
    </row>
    <row r="62" spans="1:5" s="54" customFormat="1" ht="75">
      <c r="A62" s="15" t="s">
        <v>564</v>
      </c>
      <c r="B62" s="102" t="s">
        <v>135</v>
      </c>
      <c r="C62" s="89" t="s">
        <v>660</v>
      </c>
      <c r="D62" s="71"/>
      <c r="E62" s="90"/>
    </row>
    <row r="63" spans="1:5" s="54" customFormat="1" ht="25">
      <c r="A63" s="15" t="s">
        <v>565</v>
      </c>
      <c r="B63" s="102" t="s">
        <v>358</v>
      </c>
      <c r="C63" s="89" t="s">
        <v>660</v>
      </c>
      <c r="D63" s="71"/>
      <c r="E63" s="90"/>
    </row>
    <row r="64" spans="1:5" s="54" customFormat="1" ht="13">
      <c r="A64" s="15" t="s">
        <v>566</v>
      </c>
      <c r="B64" s="102" t="s">
        <v>84</v>
      </c>
      <c r="C64" s="89" t="s">
        <v>660</v>
      </c>
      <c r="D64" s="71"/>
      <c r="E64" s="90"/>
    </row>
    <row r="65" spans="1:5" s="54" customFormat="1" ht="13">
      <c r="A65" s="15" t="s">
        <v>567</v>
      </c>
      <c r="B65" s="102" t="s">
        <v>368</v>
      </c>
      <c r="C65" s="89" t="s">
        <v>660</v>
      </c>
      <c r="D65" s="71"/>
      <c r="E65" s="90"/>
    </row>
    <row r="66" spans="1:5" s="54" customFormat="1" ht="37.5">
      <c r="A66" s="15" t="s">
        <v>568</v>
      </c>
      <c r="B66" s="102" t="s">
        <v>379</v>
      </c>
      <c r="C66" s="89" t="s">
        <v>660</v>
      </c>
      <c r="D66" s="71"/>
      <c r="E66" s="90"/>
    </row>
    <row r="67" spans="1:5" ht="25">
      <c r="A67" s="52" t="s">
        <v>569</v>
      </c>
      <c r="B67" s="55" t="s">
        <v>221</v>
      </c>
      <c r="C67" s="93" t="s">
        <v>660</v>
      </c>
      <c r="D67" s="71"/>
      <c r="E67" s="2"/>
    </row>
    <row r="68" spans="1:5">
      <c r="A68" s="57"/>
      <c r="B68" s="55"/>
      <c r="C68" s="71"/>
      <c r="D68" s="71"/>
      <c r="E68"/>
    </row>
    <row r="69" spans="1:5" ht="13">
      <c r="A69" s="25" t="s">
        <v>504</v>
      </c>
      <c r="B69" s="6"/>
      <c r="C69" s="71"/>
      <c r="D69" s="71"/>
      <c r="E69"/>
    </row>
    <row r="70" spans="1:5">
      <c r="A70" s="57"/>
      <c r="B70" s="69"/>
      <c r="C70" s="71"/>
      <c r="D70" s="71"/>
      <c r="E70"/>
    </row>
    <row r="71" spans="1:5" ht="62.5">
      <c r="A71" s="25" t="s">
        <v>0</v>
      </c>
      <c r="B71" s="55" t="s">
        <v>380</v>
      </c>
      <c r="C71" s="71"/>
      <c r="D71" s="71"/>
      <c r="E71"/>
    </row>
    <row r="72" spans="1:5">
      <c r="A72" s="57"/>
      <c r="B72" s="55"/>
      <c r="C72" s="71"/>
      <c r="D72" s="71"/>
      <c r="E72"/>
    </row>
    <row r="73" spans="1:5" ht="13">
      <c r="A73" s="25" t="s">
        <v>570</v>
      </c>
      <c r="B73" s="104" t="s">
        <v>26</v>
      </c>
      <c r="C73" s="71"/>
      <c r="D73" s="71"/>
      <c r="E73"/>
    </row>
    <row r="74" spans="1:5">
      <c r="A74" s="57"/>
      <c r="B74" s="69"/>
      <c r="C74" s="71"/>
      <c r="D74" s="71"/>
      <c r="E74"/>
    </row>
    <row r="75" spans="1:5" ht="37.5">
      <c r="A75" s="52" t="s">
        <v>571</v>
      </c>
      <c r="B75" s="56" t="s">
        <v>412</v>
      </c>
      <c r="C75" s="95">
        <v>999999.99</v>
      </c>
      <c r="D75" s="71"/>
      <c r="E75" s="4"/>
    </row>
    <row r="76" spans="1:5" ht="13">
      <c r="A76" s="52" t="s">
        <v>572</v>
      </c>
      <c r="B76" s="56" t="s">
        <v>244</v>
      </c>
      <c r="C76" s="50"/>
      <c r="D76" s="71"/>
      <c r="E76"/>
    </row>
    <row r="77" spans="1:5" ht="13">
      <c r="A77" s="57" t="s">
        <v>573</v>
      </c>
      <c r="B77" s="105" t="s">
        <v>245</v>
      </c>
      <c r="C77" s="119">
        <v>999999.99</v>
      </c>
      <c r="D77" s="71"/>
      <c r="E77" s="3"/>
    </row>
    <row r="78" spans="1:5" ht="13">
      <c r="A78" s="57" t="s">
        <v>748</v>
      </c>
      <c r="B78" s="105" t="s">
        <v>247</v>
      </c>
      <c r="C78" s="120">
        <v>999999.99</v>
      </c>
      <c r="D78" s="71"/>
      <c r="E78" s="2"/>
    </row>
    <row r="79" spans="1:5" ht="13">
      <c r="A79" s="57"/>
      <c r="B79" s="56"/>
      <c r="C79" s="50"/>
      <c r="D79" s="71"/>
      <c r="E79"/>
    </row>
    <row r="80" spans="1:5" ht="13">
      <c r="A80" s="25" t="s">
        <v>574</v>
      </c>
      <c r="B80" s="104" t="s">
        <v>85</v>
      </c>
      <c r="C80" s="71"/>
      <c r="D80" s="71"/>
      <c r="E80"/>
    </row>
    <row r="81" spans="1:5" ht="13">
      <c r="A81" s="57"/>
      <c r="B81" s="56"/>
      <c r="C81" s="50"/>
      <c r="D81" s="71"/>
      <c r="E81"/>
    </row>
    <row r="82" spans="1:5" ht="25">
      <c r="A82" s="52" t="s">
        <v>575</v>
      </c>
      <c r="B82" s="55" t="s">
        <v>31</v>
      </c>
      <c r="C82" s="96">
        <v>999999.99</v>
      </c>
      <c r="D82" s="71"/>
      <c r="E82" s="3"/>
    </row>
    <row r="83" spans="1:5" s="51" customFormat="1" ht="25">
      <c r="A83" s="52" t="s">
        <v>576</v>
      </c>
      <c r="B83" s="55" t="s">
        <v>22</v>
      </c>
      <c r="C83" s="98">
        <v>999999.99</v>
      </c>
      <c r="D83" s="57"/>
      <c r="E83" s="90"/>
    </row>
    <row r="84" spans="1:5" s="51" customFormat="1" ht="13">
      <c r="A84" s="52" t="s">
        <v>577</v>
      </c>
      <c r="B84" s="55" t="s">
        <v>83</v>
      </c>
      <c r="C84" s="98">
        <v>999999.99</v>
      </c>
      <c r="D84" s="57"/>
      <c r="E84" s="90"/>
    </row>
    <row r="85" spans="1:5" s="51" customFormat="1" ht="13">
      <c r="A85" s="52" t="s">
        <v>578</v>
      </c>
      <c r="B85" s="55" t="s">
        <v>19</v>
      </c>
      <c r="C85" s="98">
        <v>0</v>
      </c>
      <c r="D85" s="57"/>
      <c r="E85" s="90"/>
    </row>
    <row r="86" spans="1:5" s="51" customFormat="1" ht="25">
      <c r="A86" s="52" t="s">
        <v>579</v>
      </c>
      <c r="B86" s="55" t="s">
        <v>158</v>
      </c>
      <c r="C86" s="98">
        <v>999999.99</v>
      </c>
      <c r="D86" s="57"/>
      <c r="E86" s="90"/>
    </row>
    <row r="87" spans="1:5" s="51" customFormat="1" ht="13">
      <c r="A87" s="52" t="s">
        <v>580</v>
      </c>
      <c r="B87" s="55" t="s">
        <v>16</v>
      </c>
      <c r="C87" s="98">
        <v>0</v>
      </c>
      <c r="D87" s="57"/>
      <c r="E87" s="90"/>
    </row>
    <row r="88" spans="1:5" s="51" customFormat="1" ht="13">
      <c r="A88" s="52" t="s">
        <v>581</v>
      </c>
      <c r="B88" s="55" t="s">
        <v>17</v>
      </c>
      <c r="C88" s="98">
        <v>999999.99</v>
      </c>
      <c r="D88" s="57"/>
      <c r="E88" s="90"/>
    </row>
    <row r="89" spans="1:5" s="51" customFormat="1" ht="25">
      <c r="A89" s="52" t="s">
        <v>582</v>
      </c>
      <c r="B89" s="55" t="s">
        <v>18</v>
      </c>
      <c r="C89" s="98">
        <v>0</v>
      </c>
      <c r="D89" s="57"/>
      <c r="E89" s="90"/>
    </row>
    <row r="90" spans="1:5" s="51" customFormat="1" ht="13">
      <c r="A90" s="52" t="s">
        <v>583</v>
      </c>
      <c r="B90" s="55" t="s">
        <v>21</v>
      </c>
      <c r="C90" s="98">
        <v>999999.99</v>
      </c>
      <c r="D90" s="57"/>
      <c r="E90" s="90"/>
    </row>
    <row r="91" spans="1:5" s="51" customFormat="1" ht="25">
      <c r="A91" s="52" t="s">
        <v>584</v>
      </c>
      <c r="B91" s="55" t="s">
        <v>328</v>
      </c>
      <c r="C91" s="98">
        <v>0</v>
      </c>
      <c r="D91" s="57"/>
      <c r="E91" s="90"/>
    </row>
    <row r="92" spans="1:5" s="51" customFormat="1" ht="25">
      <c r="A92" s="52" t="s">
        <v>585</v>
      </c>
      <c r="B92" s="55" t="s">
        <v>506</v>
      </c>
      <c r="C92" s="98">
        <v>0</v>
      </c>
      <c r="D92" s="57"/>
      <c r="E92" s="90"/>
    </row>
    <row r="93" spans="1:5" s="51" customFormat="1" ht="25">
      <c r="A93" s="52" t="s">
        <v>586</v>
      </c>
      <c r="B93" s="55" t="s">
        <v>449</v>
      </c>
      <c r="C93" s="98">
        <v>0</v>
      </c>
      <c r="D93" s="57"/>
      <c r="E93" s="90"/>
    </row>
    <row r="94" spans="1:5" s="51" customFormat="1" ht="25">
      <c r="A94" s="52" t="s">
        <v>587</v>
      </c>
      <c r="B94" s="55" t="s">
        <v>227</v>
      </c>
      <c r="C94" s="98">
        <v>0</v>
      </c>
      <c r="D94" s="57"/>
      <c r="E94" s="90"/>
    </row>
    <row r="95" spans="1:5" s="51" customFormat="1" ht="13">
      <c r="A95" s="52" t="s">
        <v>588</v>
      </c>
      <c r="B95" s="106" t="s">
        <v>589</v>
      </c>
      <c r="C95" s="98">
        <v>0</v>
      </c>
      <c r="D95" s="13"/>
      <c r="E95" s="90"/>
    </row>
    <row r="96" spans="1:5" s="51" customFormat="1" ht="13">
      <c r="A96" s="52" t="s">
        <v>590</v>
      </c>
      <c r="B96" s="106" t="s">
        <v>589</v>
      </c>
      <c r="C96" s="98">
        <v>0</v>
      </c>
      <c r="D96" s="13"/>
      <c r="E96" s="90"/>
    </row>
    <row r="97" spans="1:5" s="51" customFormat="1" ht="13">
      <c r="A97" s="52" t="s">
        <v>591</v>
      </c>
      <c r="B97" s="106" t="s">
        <v>589</v>
      </c>
      <c r="C97" s="97">
        <v>0</v>
      </c>
      <c r="D97" s="13"/>
      <c r="E97" s="2"/>
    </row>
    <row r="98" spans="1:5" s="51" customFormat="1" ht="13">
      <c r="A98" s="57"/>
      <c r="B98" s="55"/>
      <c r="C98" s="50"/>
      <c r="D98" s="57"/>
      <c r="E98"/>
    </row>
    <row r="99" spans="1:5" s="51" customFormat="1" ht="13">
      <c r="A99" s="110" t="s">
        <v>592</v>
      </c>
      <c r="B99" s="104" t="s">
        <v>55</v>
      </c>
      <c r="C99" s="71"/>
      <c r="D99" s="71"/>
      <c r="E99"/>
    </row>
    <row r="100" spans="1:5" s="51" customFormat="1" ht="13">
      <c r="A100" s="57"/>
      <c r="B100" s="56"/>
      <c r="C100" s="50"/>
      <c r="D100" s="71"/>
      <c r="E100"/>
    </row>
    <row r="101" spans="1:5" ht="13">
      <c r="A101" s="52" t="s">
        <v>593</v>
      </c>
      <c r="B101" s="55" t="s">
        <v>13</v>
      </c>
      <c r="C101" s="50"/>
      <c r="D101" s="71"/>
      <c r="E101"/>
    </row>
    <row r="102" spans="1:5" ht="13">
      <c r="A102" s="57" t="s">
        <v>594</v>
      </c>
      <c r="B102" s="102" t="s">
        <v>194</v>
      </c>
      <c r="C102" s="96">
        <v>0</v>
      </c>
      <c r="D102" s="13"/>
      <c r="E102" s="3"/>
    </row>
    <row r="103" spans="1:5" ht="13">
      <c r="A103" s="57" t="s">
        <v>595</v>
      </c>
      <c r="B103" s="102" t="s">
        <v>205</v>
      </c>
      <c r="C103" s="98">
        <v>0</v>
      </c>
      <c r="D103" s="13"/>
      <c r="E103" s="90"/>
    </row>
    <row r="104" spans="1:5" ht="13">
      <c r="A104" s="57" t="s">
        <v>597</v>
      </c>
      <c r="B104" s="102" t="s">
        <v>206</v>
      </c>
      <c r="C104" s="98">
        <v>0</v>
      </c>
      <c r="D104" s="13"/>
      <c r="E104" s="90"/>
    </row>
    <row r="105" spans="1:5" ht="13">
      <c r="A105" s="57" t="s">
        <v>598</v>
      </c>
      <c r="B105" s="102" t="s">
        <v>207</v>
      </c>
      <c r="C105" s="98">
        <v>0</v>
      </c>
      <c r="D105" s="13"/>
      <c r="E105" s="90"/>
    </row>
    <row r="106" spans="1:5" ht="13">
      <c r="A106" s="57" t="s">
        <v>599</v>
      </c>
      <c r="B106" s="107" t="s">
        <v>596</v>
      </c>
      <c r="C106" s="98">
        <v>0</v>
      </c>
      <c r="D106" s="13"/>
      <c r="E106" s="90"/>
    </row>
    <row r="107" spans="1:5" ht="13">
      <c r="A107" s="57" t="s">
        <v>670</v>
      </c>
      <c r="B107" s="107" t="s">
        <v>596</v>
      </c>
      <c r="C107" s="98">
        <v>0</v>
      </c>
      <c r="D107" s="13"/>
      <c r="E107" s="90"/>
    </row>
    <row r="108" spans="1:5" ht="13">
      <c r="A108" s="57" t="s">
        <v>678</v>
      </c>
      <c r="B108" s="107" t="s">
        <v>596</v>
      </c>
      <c r="C108" s="98">
        <v>0</v>
      </c>
      <c r="D108" s="13"/>
      <c r="E108" s="90"/>
    </row>
    <row r="109" spans="1:5" ht="13">
      <c r="A109" s="57" t="s">
        <v>682</v>
      </c>
      <c r="B109" s="107" t="s">
        <v>596</v>
      </c>
      <c r="C109" s="98">
        <v>0</v>
      </c>
      <c r="D109" s="13"/>
      <c r="E109" s="90"/>
    </row>
    <row r="110" spans="1:5" ht="13">
      <c r="A110" s="57" t="s">
        <v>683</v>
      </c>
      <c r="B110" s="107" t="s">
        <v>596</v>
      </c>
      <c r="C110" s="98">
        <v>0</v>
      </c>
      <c r="D110" s="13"/>
      <c r="E110" s="90"/>
    </row>
    <row r="111" spans="1:5" ht="13">
      <c r="A111" s="57" t="s">
        <v>684</v>
      </c>
      <c r="B111" s="107" t="s">
        <v>596</v>
      </c>
      <c r="C111" s="98">
        <v>0</v>
      </c>
      <c r="D111" s="13"/>
      <c r="E111" s="90"/>
    </row>
    <row r="112" spans="1:5" ht="13">
      <c r="A112" s="57" t="s">
        <v>685</v>
      </c>
      <c r="B112" s="107" t="s">
        <v>596</v>
      </c>
      <c r="C112" s="98">
        <v>0</v>
      </c>
      <c r="D112" s="13"/>
      <c r="E112" s="90"/>
    </row>
    <row r="113" spans="1:5" ht="13">
      <c r="A113" s="57" t="s">
        <v>731</v>
      </c>
      <c r="B113" s="107" t="s">
        <v>596</v>
      </c>
      <c r="C113" s="97">
        <v>0</v>
      </c>
      <c r="D113" s="13"/>
      <c r="E113" s="2"/>
    </row>
    <row r="114" spans="1:5" ht="13">
      <c r="A114" s="52" t="s">
        <v>600</v>
      </c>
      <c r="B114" s="55" t="s">
        <v>14</v>
      </c>
      <c r="C114" s="50"/>
      <c r="D114" s="13"/>
      <c r="E114"/>
    </row>
    <row r="115" spans="1:5" ht="13">
      <c r="A115" s="57" t="s">
        <v>601</v>
      </c>
      <c r="B115" s="102" t="s">
        <v>503</v>
      </c>
      <c r="C115" s="96">
        <v>999999.99</v>
      </c>
      <c r="D115" s="13"/>
      <c r="E115" s="3"/>
    </row>
    <row r="116" spans="1:5" ht="13">
      <c r="A116" s="57" t="s">
        <v>602</v>
      </c>
      <c r="B116" s="102" t="s">
        <v>393</v>
      </c>
      <c r="C116" s="98">
        <v>999999.99</v>
      </c>
      <c r="D116" s="13"/>
      <c r="E116" s="90"/>
    </row>
    <row r="117" spans="1:5" ht="13">
      <c r="A117" s="57" t="s">
        <v>603</v>
      </c>
      <c r="B117" s="102" t="s">
        <v>392</v>
      </c>
      <c r="C117" s="98">
        <v>0</v>
      </c>
      <c r="D117" s="13"/>
      <c r="E117" s="90"/>
    </row>
    <row r="118" spans="1:5" ht="13">
      <c r="A118" s="57" t="s">
        <v>605</v>
      </c>
      <c r="B118" s="102" t="s">
        <v>145</v>
      </c>
      <c r="C118" s="98">
        <v>999999.99</v>
      </c>
      <c r="D118" s="13"/>
      <c r="E118" s="90"/>
    </row>
    <row r="119" spans="1:5" ht="13">
      <c r="A119" s="57" t="s">
        <v>606</v>
      </c>
      <c r="B119" s="107" t="s">
        <v>604</v>
      </c>
      <c r="C119" s="98">
        <v>0</v>
      </c>
      <c r="D119" s="13"/>
      <c r="E119" s="90"/>
    </row>
    <row r="120" spans="1:5" ht="13">
      <c r="A120" s="57" t="s">
        <v>608</v>
      </c>
      <c r="B120" s="107" t="s">
        <v>604</v>
      </c>
      <c r="C120" s="98">
        <v>0</v>
      </c>
      <c r="D120" s="13"/>
      <c r="E120" s="90"/>
    </row>
    <row r="121" spans="1:5" ht="13">
      <c r="A121" s="57" t="s">
        <v>609</v>
      </c>
      <c r="B121" s="107" t="s">
        <v>604</v>
      </c>
      <c r="C121" s="98">
        <v>0</v>
      </c>
      <c r="D121" s="13"/>
      <c r="E121" s="90"/>
    </row>
    <row r="122" spans="1:5" ht="13">
      <c r="A122" s="57" t="s">
        <v>610</v>
      </c>
      <c r="B122" s="107" t="s">
        <v>604</v>
      </c>
      <c r="C122" s="98">
        <v>0</v>
      </c>
      <c r="D122" s="13"/>
      <c r="E122" s="90"/>
    </row>
    <row r="123" spans="1:5" ht="13">
      <c r="A123" s="57" t="s">
        <v>686</v>
      </c>
      <c r="B123" s="107" t="s">
        <v>604</v>
      </c>
      <c r="C123" s="98">
        <v>0</v>
      </c>
      <c r="D123" s="13"/>
      <c r="E123" s="90"/>
    </row>
    <row r="124" spans="1:5" ht="13">
      <c r="A124" s="57" t="s">
        <v>687</v>
      </c>
      <c r="B124" s="107" t="s">
        <v>604</v>
      </c>
      <c r="C124" s="98">
        <v>0</v>
      </c>
      <c r="D124" s="13"/>
      <c r="E124" s="90"/>
    </row>
    <row r="125" spans="1:5" ht="13">
      <c r="A125" s="57" t="s">
        <v>688</v>
      </c>
      <c r="B125" s="107" t="s">
        <v>607</v>
      </c>
      <c r="C125" s="98">
        <v>0</v>
      </c>
      <c r="D125" s="13"/>
      <c r="E125" s="90"/>
    </row>
    <row r="126" spans="1:5" ht="13">
      <c r="A126" s="57" t="s">
        <v>716</v>
      </c>
      <c r="B126" s="107" t="s">
        <v>607</v>
      </c>
      <c r="C126" s="98">
        <v>0</v>
      </c>
      <c r="D126" s="13"/>
      <c r="E126" s="90"/>
    </row>
    <row r="127" spans="1:5" ht="13">
      <c r="A127" s="57" t="s">
        <v>717</v>
      </c>
      <c r="B127" s="107" t="s">
        <v>607</v>
      </c>
      <c r="C127" s="98">
        <v>0</v>
      </c>
      <c r="D127" s="13"/>
      <c r="E127" s="90"/>
    </row>
    <row r="128" spans="1:5" ht="13">
      <c r="A128" s="57" t="s">
        <v>718</v>
      </c>
      <c r="B128" s="107" t="s">
        <v>607</v>
      </c>
      <c r="C128" s="98">
        <v>0</v>
      </c>
      <c r="D128" s="13"/>
      <c r="E128" s="90"/>
    </row>
    <row r="129" spans="1:5" ht="13">
      <c r="A129" s="57" t="s">
        <v>719</v>
      </c>
      <c r="B129" s="107" t="s">
        <v>607</v>
      </c>
      <c r="C129" s="98">
        <v>0</v>
      </c>
      <c r="D129" s="13"/>
      <c r="E129" s="90"/>
    </row>
    <row r="130" spans="1:5" ht="13">
      <c r="A130" s="57" t="s">
        <v>720</v>
      </c>
      <c r="B130" s="107" t="s">
        <v>607</v>
      </c>
      <c r="C130" s="98">
        <v>0</v>
      </c>
      <c r="D130" s="13"/>
      <c r="E130" s="90"/>
    </row>
    <row r="131" spans="1:5" ht="13">
      <c r="A131" s="57" t="s">
        <v>733</v>
      </c>
      <c r="B131" s="107" t="s">
        <v>607</v>
      </c>
      <c r="C131" s="98">
        <v>0</v>
      </c>
      <c r="D131" s="13"/>
      <c r="E131" s="90"/>
    </row>
    <row r="132" spans="1:5" ht="13">
      <c r="A132" s="57" t="s">
        <v>734</v>
      </c>
      <c r="B132" s="107" t="s">
        <v>607</v>
      </c>
      <c r="C132" s="98">
        <v>0</v>
      </c>
      <c r="D132" s="13"/>
      <c r="E132" s="90"/>
    </row>
    <row r="133" spans="1:5" ht="13">
      <c r="A133" s="57" t="s">
        <v>735</v>
      </c>
      <c r="B133" s="107" t="s">
        <v>607</v>
      </c>
      <c r="C133" s="98">
        <v>0</v>
      </c>
      <c r="D133" s="13"/>
      <c r="E133" s="90"/>
    </row>
    <row r="134" spans="1:5" ht="13">
      <c r="A134" s="57" t="s">
        <v>736</v>
      </c>
      <c r="B134" s="107" t="s">
        <v>607</v>
      </c>
      <c r="C134" s="98">
        <v>0</v>
      </c>
      <c r="D134" s="13"/>
      <c r="E134" s="90"/>
    </row>
    <row r="135" spans="1:5" ht="13">
      <c r="A135" s="57" t="s">
        <v>737</v>
      </c>
      <c r="B135" s="107" t="s">
        <v>607</v>
      </c>
      <c r="C135" s="98">
        <v>0</v>
      </c>
      <c r="D135" s="13"/>
      <c r="E135" s="90"/>
    </row>
    <row r="136" spans="1:5" ht="13">
      <c r="A136" s="57" t="s">
        <v>738</v>
      </c>
      <c r="B136" s="107" t="s">
        <v>607</v>
      </c>
      <c r="C136" s="97">
        <v>0</v>
      </c>
      <c r="D136" s="13"/>
      <c r="E136" s="2"/>
    </row>
    <row r="137" spans="1:5" ht="13">
      <c r="A137" s="52" t="s">
        <v>611</v>
      </c>
      <c r="B137" s="55" t="s">
        <v>182</v>
      </c>
      <c r="C137" s="50"/>
      <c r="D137" s="13"/>
      <c r="E137"/>
    </row>
    <row r="138" spans="1:5" ht="13">
      <c r="A138" s="57" t="s">
        <v>612</v>
      </c>
      <c r="B138" s="102" t="s">
        <v>146</v>
      </c>
      <c r="C138" s="96">
        <v>0</v>
      </c>
      <c r="D138" s="13"/>
      <c r="E138" s="3"/>
    </row>
    <row r="139" spans="1:5" ht="13">
      <c r="A139" s="57" t="s">
        <v>613</v>
      </c>
      <c r="B139" s="102" t="s">
        <v>183</v>
      </c>
      <c r="C139" s="98">
        <v>0</v>
      </c>
      <c r="D139" s="13"/>
      <c r="E139" s="90"/>
    </row>
    <row r="140" spans="1:5" ht="13">
      <c r="A140" s="57" t="s">
        <v>614</v>
      </c>
      <c r="B140" s="105" t="s">
        <v>10</v>
      </c>
      <c r="C140" s="98">
        <v>0</v>
      </c>
      <c r="D140" s="13"/>
      <c r="E140" s="90"/>
    </row>
    <row r="141" spans="1:5" ht="13">
      <c r="A141" s="57" t="s">
        <v>615</v>
      </c>
      <c r="B141" s="102" t="s">
        <v>180</v>
      </c>
      <c r="C141" s="98">
        <v>0</v>
      </c>
      <c r="D141" s="13"/>
      <c r="E141" s="90"/>
    </row>
    <row r="142" spans="1:5" ht="13">
      <c r="A142" s="57" t="s">
        <v>616</v>
      </c>
      <c r="B142" s="102" t="s">
        <v>191</v>
      </c>
      <c r="C142" s="98">
        <v>0</v>
      </c>
      <c r="D142" s="13"/>
      <c r="E142" s="90"/>
    </row>
    <row r="143" spans="1:5" ht="13">
      <c r="A143" s="57" t="s">
        <v>617</v>
      </c>
      <c r="B143" s="102" t="s">
        <v>190</v>
      </c>
      <c r="C143" s="98">
        <v>0</v>
      </c>
      <c r="D143" s="13"/>
      <c r="E143" s="90"/>
    </row>
    <row r="144" spans="1:5" ht="13">
      <c r="A144" s="57" t="s">
        <v>618</v>
      </c>
      <c r="B144" s="107" t="s">
        <v>621</v>
      </c>
      <c r="C144" s="98">
        <v>0</v>
      </c>
      <c r="D144" s="13"/>
      <c r="E144" s="90"/>
    </row>
    <row r="145" spans="1:5" ht="13">
      <c r="A145" s="57" t="s">
        <v>619</v>
      </c>
      <c r="B145" s="107" t="s">
        <v>621</v>
      </c>
      <c r="C145" s="98">
        <v>0</v>
      </c>
      <c r="D145" s="13"/>
      <c r="E145" s="90"/>
    </row>
    <row r="146" spans="1:5" ht="13">
      <c r="A146" s="57" t="s">
        <v>620</v>
      </c>
      <c r="B146" s="107" t="s">
        <v>621</v>
      </c>
      <c r="C146" s="98">
        <v>0</v>
      </c>
      <c r="D146" s="13"/>
      <c r="E146" s="90"/>
    </row>
    <row r="147" spans="1:5" ht="13">
      <c r="A147" s="57" t="s">
        <v>622</v>
      </c>
      <c r="B147" s="107" t="s">
        <v>621</v>
      </c>
      <c r="C147" s="97">
        <v>0</v>
      </c>
      <c r="D147" s="13"/>
      <c r="E147" s="2"/>
    </row>
    <row r="148" spans="1:5" ht="13">
      <c r="A148" s="52" t="s">
        <v>625</v>
      </c>
      <c r="B148" s="55" t="s">
        <v>1</v>
      </c>
      <c r="C148" s="50"/>
      <c r="D148" s="13"/>
      <c r="E148"/>
    </row>
    <row r="149" spans="1:5" ht="13">
      <c r="A149" s="57" t="s">
        <v>626</v>
      </c>
      <c r="B149" s="102" t="s">
        <v>2</v>
      </c>
      <c r="C149" s="96">
        <v>999999.99</v>
      </c>
      <c r="D149" s="13"/>
      <c r="E149" s="3"/>
    </row>
    <row r="150" spans="1:5" ht="13">
      <c r="A150" s="57" t="s">
        <v>627</v>
      </c>
      <c r="B150" s="102" t="s">
        <v>9</v>
      </c>
      <c r="C150" s="98">
        <v>999999.99</v>
      </c>
      <c r="D150" s="13"/>
      <c r="E150" s="90"/>
    </row>
    <row r="151" spans="1:5" ht="13">
      <c r="A151" s="57" t="s">
        <v>628</v>
      </c>
      <c r="B151" s="102" t="s">
        <v>20</v>
      </c>
      <c r="C151" s="98">
        <v>999999.99</v>
      </c>
      <c r="D151" s="13"/>
      <c r="E151" s="90"/>
    </row>
    <row r="152" spans="1:5" ht="13">
      <c r="A152" s="57" t="s">
        <v>629</v>
      </c>
      <c r="B152" s="102" t="s">
        <v>222</v>
      </c>
      <c r="C152" s="98">
        <v>0</v>
      </c>
      <c r="D152" s="13"/>
      <c r="E152" s="90"/>
    </row>
    <row r="153" spans="1:5" ht="13">
      <c r="A153" s="57" t="s">
        <v>630</v>
      </c>
      <c r="B153" s="102" t="s">
        <v>192</v>
      </c>
      <c r="C153" s="98">
        <v>0</v>
      </c>
      <c r="D153" s="13"/>
      <c r="E153" s="90"/>
    </row>
    <row r="154" spans="1:5" ht="13">
      <c r="A154" s="57" t="s">
        <v>631</v>
      </c>
      <c r="B154" s="102" t="s">
        <v>189</v>
      </c>
      <c r="C154" s="98">
        <v>0</v>
      </c>
      <c r="D154" s="13"/>
      <c r="E154" s="90"/>
    </row>
    <row r="155" spans="1:5" ht="13">
      <c r="A155" s="57" t="s">
        <v>632</v>
      </c>
      <c r="B155" s="102" t="s">
        <v>198</v>
      </c>
      <c r="C155" s="98">
        <v>0</v>
      </c>
      <c r="D155" s="13"/>
      <c r="E155" s="90"/>
    </row>
    <row r="156" spans="1:5" ht="13">
      <c r="A156" s="57" t="s">
        <v>633</v>
      </c>
      <c r="B156" s="107" t="s">
        <v>638</v>
      </c>
      <c r="C156" s="98">
        <v>0</v>
      </c>
      <c r="D156" s="13"/>
      <c r="E156" s="90"/>
    </row>
    <row r="157" spans="1:5" ht="13">
      <c r="A157" s="57" t="s">
        <v>634</v>
      </c>
      <c r="B157" s="107" t="s">
        <v>638</v>
      </c>
      <c r="C157" s="98">
        <v>0</v>
      </c>
      <c r="D157" s="13"/>
      <c r="E157" s="90"/>
    </row>
    <row r="158" spans="1:5" ht="13">
      <c r="A158" s="57" t="s">
        <v>635</v>
      </c>
      <c r="B158" s="107" t="s">
        <v>638</v>
      </c>
      <c r="C158" s="98">
        <v>0</v>
      </c>
      <c r="D158" s="13"/>
      <c r="E158" s="90"/>
    </row>
    <row r="159" spans="1:5" ht="13">
      <c r="A159" s="57" t="s">
        <v>636</v>
      </c>
      <c r="B159" s="107" t="s">
        <v>638</v>
      </c>
      <c r="C159" s="98">
        <v>0</v>
      </c>
      <c r="D159" s="13"/>
      <c r="E159" s="90"/>
    </row>
    <row r="160" spans="1:5" ht="13">
      <c r="A160" s="57" t="s">
        <v>637</v>
      </c>
      <c r="B160" s="107" t="s">
        <v>638</v>
      </c>
      <c r="C160" s="97">
        <v>0</v>
      </c>
      <c r="D160" s="13"/>
      <c r="E160" s="2"/>
    </row>
    <row r="161" spans="1:5" ht="13">
      <c r="A161" s="52" t="s">
        <v>642</v>
      </c>
      <c r="B161" s="55" t="s">
        <v>15</v>
      </c>
      <c r="C161" s="26"/>
      <c r="D161" s="71"/>
      <c r="E161"/>
    </row>
    <row r="162" spans="1:5" ht="13">
      <c r="A162" s="57" t="s">
        <v>643</v>
      </c>
      <c r="B162" s="102" t="s">
        <v>300</v>
      </c>
      <c r="C162" s="96">
        <v>0</v>
      </c>
      <c r="D162" s="13"/>
      <c r="E162" s="3"/>
    </row>
    <row r="163" spans="1:5" ht="13">
      <c r="A163" s="57" t="s">
        <v>644</v>
      </c>
      <c r="B163" s="102" t="s">
        <v>301</v>
      </c>
      <c r="C163" s="89">
        <v>0</v>
      </c>
      <c r="D163" s="13"/>
      <c r="E163" s="90"/>
    </row>
    <row r="164" spans="1:5" ht="13">
      <c r="A164" s="57" t="s">
        <v>689</v>
      </c>
      <c r="B164" s="102" t="s">
        <v>384</v>
      </c>
      <c r="C164" s="98">
        <v>0</v>
      </c>
      <c r="D164" s="13"/>
      <c r="E164" s="90"/>
    </row>
    <row r="165" spans="1:5" ht="13">
      <c r="A165" s="57" t="s">
        <v>690</v>
      </c>
      <c r="B165" s="102" t="s">
        <v>384</v>
      </c>
      <c r="C165" s="98">
        <v>0</v>
      </c>
      <c r="D165" s="13"/>
      <c r="E165" s="90"/>
    </row>
    <row r="166" spans="1:5" ht="13">
      <c r="A166" s="57" t="s">
        <v>691</v>
      </c>
      <c r="B166" s="102" t="s">
        <v>394</v>
      </c>
      <c r="C166" s="98">
        <v>0</v>
      </c>
      <c r="D166" s="13"/>
      <c r="E166" s="90"/>
    </row>
    <row r="167" spans="1:5" ht="13">
      <c r="A167" s="57" t="s">
        <v>692</v>
      </c>
      <c r="B167" s="102" t="s">
        <v>395</v>
      </c>
      <c r="C167" s="98">
        <v>0</v>
      </c>
      <c r="D167" s="13"/>
      <c r="E167" s="90"/>
    </row>
    <row r="168" spans="1:5" ht="13">
      <c r="A168" s="57" t="s">
        <v>693</v>
      </c>
      <c r="B168" s="107" t="s">
        <v>649</v>
      </c>
      <c r="C168" s="98">
        <v>0</v>
      </c>
      <c r="D168" s="13"/>
      <c r="E168" s="90"/>
    </row>
    <row r="169" spans="1:5" ht="13">
      <c r="A169" s="57" t="s">
        <v>694</v>
      </c>
      <c r="B169" s="107" t="s">
        <v>649</v>
      </c>
      <c r="C169" s="98">
        <v>0</v>
      </c>
      <c r="D169" s="13"/>
      <c r="E169" s="90"/>
    </row>
    <row r="170" spans="1:5" ht="13">
      <c r="A170" s="57" t="s">
        <v>695</v>
      </c>
      <c r="B170" s="107" t="s">
        <v>649</v>
      </c>
      <c r="C170" s="98">
        <v>0</v>
      </c>
      <c r="D170" s="13"/>
      <c r="E170" s="90"/>
    </row>
    <row r="171" spans="1:5" ht="13">
      <c r="A171" s="57" t="s">
        <v>696</v>
      </c>
      <c r="B171" s="107" t="s">
        <v>649</v>
      </c>
      <c r="C171" s="98">
        <v>0</v>
      </c>
      <c r="D171" s="13"/>
      <c r="E171" s="90"/>
    </row>
    <row r="172" spans="1:5" ht="13">
      <c r="A172" s="57" t="s">
        <v>697</v>
      </c>
      <c r="B172" s="107" t="s">
        <v>649</v>
      </c>
      <c r="C172" s="98">
        <v>0</v>
      </c>
      <c r="D172" s="13"/>
      <c r="E172" s="90"/>
    </row>
    <row r="173" spans="1:5" ht="13">
      <c r="A173" s="57" t="s">
        <v>698</v>
      </c>
      <c r="B173" s="107" t="s">
        <v>649</v>
      </c>
      <c r="C173" s="98">
        <v>0</v>
      </c>
      <c r="D173" s="13"/>
      <c r="E173" s="90"/>
    </row>
    <row r="174" spans="1:5" ht="13">
      <c r="A174" s="57" t="s">
        <v>739</v>
      </c>
      <c r="B174" s="107" t="s">
        <v>649</v>
      </c>
      <c r="C174" s="97">
        <v>0</v>
      </c>
      <c r="D174" s="13"/>
      <c r="E174" s="2"/>
    </row>
    <row r="175" spans="1:5">
      <c r="A175" s="52" t="s">
        <v>645</v>
      </c>
      <c r="B175" s="55" t="s">
        <v>12</v>
      </c>
      <c r="C175" s="63"/>
      <c r="D175" s="13"/>
      <c r="E175"/>
    </row>
    <row r="176" spans="1:5" ht="13">
      <c r="A176" s="57" t="s">
        <v>646</v>
      </c>
      <c r="B176" s="102" t="s">
        <v>185</v>
      </c>
      <c r="C176" s="96">
        <v>0</v>
      </c>
      <c r="D176" s="13"/>
      <c r="E176" s="3"/>
    </row>
    <row r="177" spans="1:5" ht="13">
      <c r="A177" s="57" t="s">
        <v>647</v>
      </c>
      <c r="B177" s="102" t="s">
        <v>438</v>
      </c>
      <c r="C177" s="98">
        <v>0</v>
      </c>
      <c r="D177" s="13"/>
      <c r="E177" s="90"/>
    </row>
    <row r="178" spans="1:5" ht="13">
      <c r="A178" s="57" t="s">
        <v>648</v>
      </c>
      <c r="B178" s="107" t="s">
        <v>621</v>
      </c>
      <c r="C178" s="98">
        <v>0</v>
      </c>
      <c r="D178" s="13"/>
      <c r="E178" s="90"/>
    </row>
    <row r="179" spans="1:5" ht="13">
      <c r="A179" s="57" t="s">
        <v>650</v>
      </c>
      <c r="B179" s="107" t="s">
        <v>621</v>
      </c>
      <c r="C179" s="98">
        <v>0</v>
      </c>
      <c r="D179" s="13"/>
      <c r="E179" s="90"/>
    </row>
    <row r="180" spans="1:5" ht="13">
      <c r="A180" s="57" t="s">
        <v>671</v>
      </c>
      <c r="B180" s="107" t="s">
        <v>621</v>
      </c>
      <c r="C180" s="98">
        <v>0</v>
      </c>
      <c r="D180" s="13"/>
      <c r="E180" s="90"/>
    </row>
    <row r="181" spans="1:5" ht="13">
      <c r="A181" s="57" t="s">
        <v>699</v>
      </c>
      <c r="B181" s="107" t="s">
        <v>621</v>
      </c>
      <c r="C181" s="98">
        <v>0</v>
      </c>
      <c r="D181" s="13"/>
      <c r="E181" s="90"/>
    </row>
    <row r="182" spans="1:5" ht="13">
      <c r="A182" s="57" t="s">
        <v>700</v>
      </c>
      <c r="B182" s="107" t="s">
        <v>621</v>
      </c>
      <c r="C182" s="98">
        <v>0</v>
      </c>
      <c r="D182" s="13"/>
      <c r="E182" s="90"/>
    </row>
    <row r="183" spans="1:5" ht="13">
      <c r="A183" s="57" t="s">
        <v>701</v>
      </c>
      <c r="B183" s="107" t="s">
        <v>621</v>
      </c>
      <c r="C183" s="98">
        <v>0</v>
      </c>
      <c r="D183" s="13"/>
      <c r="E183" s="90"/>
    </row>
    <row r="184" spans="1:5" ht="13">
      <c r="A184" s="57" t="s">
        <v>702</v>
      </c>
      <c r="B184" s="107" t="s">
        <v>621</v>
      </c>
      <c r="C184" s="98">
        <v>0</v>
      </c>
      <c r="D184" s="13"/>
      <c r="E184" s="90"/>
    </row>
    <row r="185" spans="1:5" ht="13">
      <c r="A185" s="57" t="s">
        <v>703</v>
      </c>
      <c r="B185" s="107" t="s">
        <v>621</v>
      </c>
      <c r="C185" s="97">
        <v>0</v>
      </c>
      <c r="D185" s="13"/>
      <c r="E185" s="2"/>
    </row>
  </sheetData>
  <sheetProtection sheet="1" objects="1" scenarios="1"/>
  <conditionalFormatting sqref="C8">
    <cfRule type="cellIs" dxfId="2193" priority="1" stopIfTrue="1" operator="equal">
      <formula>""</formula>
    </cfRule>
    <cfRule type="cellIs" dxfId="2192" priority="2" stopIfTrue="1" operator="equal">
      <formula>""</formula>
    </cfRule>
  </conditionalFormatting>
  <conditionalFormatting sqref="C9">
    <cfRule type="cellIs" dxfId="2191" priority="3" stopIfTrue="1" operator="equal">
      <formula>""</formula>
    </cfRule>
    <cfRule type="cellIs" dxfId="2190" priority="4" stopIfTrue="1" operator="equal">
      <formula>""</formula>
    </cfRule>
  </conditionalFormatting>
  <conditionalFormatting sqref="C10">
    <cfRule type="cellIs" dxfId="2189" priority="5" stopIfTrue="1" operator="equal">
      <formula>""</formula>
    </cfRule>
    <cfRule type="cellIs" dxfId="2188" priority="6" stopIfTrue="1" operator="equal">
      <formula>""</formula>
    </cfRule>
  </conditionalFormatting>
  <conditionalFormatting sqref="C18">
    <cfRule type="cellIs" dxfId="2187" priority="7" stopIfTrue="1" operator="equal">
      <formula>"No"</formula>
    </cfRule>
    <cfRule type="cellIs" dxfId="2186" priority="8" stopIfTrue="1" operator="equal">
      <formula>""</formula>
    </cfRule>
  </conditionalFormatting>
  <conditionalFormatting sqref="C19">
    <cfRule type="cellIs" dxfId="2185" priority="9" stopIfTrue="1" operator="equal">
      <formula>"No"</formula>
    </cfRule>
    <cfRule type="cellIs" dxfId="2184" priority="10" stopIfTrue="1" operator="equal">
      <formula>""</formula>
    </cfRule>
  </conditionalFormatting>
  <conditionalFormatting sqref="C21">
    <cfRule type="cellIs" dxfId="2183" priority="11" stopIfTrue="1" operator="equal">
      <formula>"No"</formula>
    </cfRule>
    <cfRule type="cellIs" dxfId="2182" priority="12" stopIfTrue="1" operator="equal">
      <formula>""</formula>
    </cfRule>
  </conditionalFormatting>
  <conditionalFormatting sqref="C22">
    <cfRule type="cellIs" dxfId="2181" priority="13" stopIfTrue="1" operator="equal">
      <formula>0</formula>
    </cfRule>
    <cfRule type="cellIs" dxfId="2180" priority="14" stopIfTrue="1" operator="equal">
      <formula>""</formula>
    </cfRule>
  </conditionalFormatting>
  <conditionalFormatting sqref="C23">
    <cfRule type="cellIs" dxfId="2179" priority="15" stopIfTrue="1" operator="equal">
      <formula>"No"</formula>
    </cfRule>
    <cfRule type="cellIs" dxfId="2178" priority="16" stopIfTrue="1" operator="equal">
      <formula>""</formula>
    </cfRule>
  </conditionalFormatting>
  <conditionalFormatting sqref="C24">
    <cfRule type="cellIs" dxfId="2177" priority="17" stopIfTrue="1" operator="equal">
      <formula>0</formula>
    </cfRule>
    <cfRule type="cellIs" dxfId="2176" priority="18" stopIfTrue="1" operator="equal">
      <formula>""</formula>
    </cfRule>
  </conditionalFormatting>
  <conditionalFormatting sqref="C25">
    <cfRule type="cellIs" dxfId="2175" priority="19" stopIfTrue="1" operator="equal">
      <formula>"No"</formula>
    </cfRule>
    <cfRule type="cellIs" dxfId="2174" priority="20" stopIfTrue="1" operator="equal">
      <formula>""</formula>
    </cfRule>
  </conditionalFormatting>
  <conditionalFormatting sqref="C26">
    <cfRule type="cellIs" dxfId="2173" priority="21" stopIfTrue="1" operator="equal">
      <formula>0</formula>
    </cfRule>
    <cfRule type="cellIs" dxfId="2172" priority="22" stopIfTrue="1" operator="equal">
      <formula>""</formula>
    </cfRule>
  </conditionalFormatting>
  <conditionalFormatting sqref="C27">
    <cfRule type="cellIs" dxfId="2171" priority="23" stopIfTrue="1" operator="equal">
      <formula>"No"</formula>
    </cfRule>
    <cfRule type="cellIs" dxfId="2170" priority="24" stopIfTrue="1" operator="equal">
      <formula>""</formula>
    </cfRule>
  </conditionalFormatting>
  <conditionalFormatting sqref="C28">
    <cfRule type="cellIs" dxfId="2169" priority="25" stopIfTrue="1" operator="equal">
      <formula>0</formula>
    </cfRule>
    <cfRule type="cellIs" dxfId="2168" priority="26" stopIfTrue="1" operator="equal">
      <formula>""</formula>
    </cfRule>
  </conditionalFormatting>
  <conditionalFormatting sqref="C30">
    <cfRule type="cellIs" dxfId="2167" priority="27" stopIfTrue="1" operator="equal">
      <formula>"No"</formula>
    </cfRule>
    <cfRule type="cellIs" dxfId="2166" priority="28" stopIfTrue="1" operator="equal">
      <formula>""</formula>
    </cfRule>
  </conditionalFormatting>
  <conditionalFormatting sqref="C31">
    <cfRule type="cellIs" dxfId="2165" priority="29" stopIfTrue="1" operator="equal">
      <formula>"No"</formula>
    </cfRule>
    <cfRule type="cellIs" dxfId="2164" priority="30" stopIfTrue="1" operator="equal">
      <formula>""</formula>
    </cfRule>
  </conditionalFormatting>
  <conditionalFormatting sqref="C32">
    <cfRule type="cellIs" dxfId="2163" priority="31" stopIfTrue="1" operator="equal">
      <formula>"No"</formula>
    </cfRule>
    <cfRule type="cellIs" dxfId="2162" priority="32" stopIfTrue="1" operator="equal">
      <formula>""</formula>
    </cfRule>
  </conditionalFormatting>
  <conditionalFormatting sqref="C34">
    <cfRule type="cellIs" dxfId="2161" priority="33" stopIfTrue="1" operator="equal">
      <formula>"No"</formula>
    </cfRule>
    <cfRule type="cellIs" dxfId="2160" priority="34" stopIfTrue="1" operator="equal">
      <formula>""</formula>
    </cfRule>
  </conditionalFormatting>
  <conditionalFormatting sqref="C37">
    <cfRule type="cellIs" dxfId="2159" priority="35" stopIfTrue="1" operator="equal">
      <formula>"No"</formula>
    </cfRule>
    <cfRule type="cellIs" dxfId="2158" priority="36" stopIfTrue="1" operator="equal">
      <formula>""</formula>
    </cfRule>
  </conditionalFormatting>
  <conditionalFormatting sqref="C38">
    <cfRule type="cellIs" dxfId="2157" priority="37" stopIfTrue="1" operator="equal">
      <formula>"No"</formula>
    </cfRule>
    <cfRule type="cellIs" dxfId="2156" priority="38" stopIfTrue="1" operator="equal">
      <formula>""</formula>
    </cfRule>
  </conditionalFormatting>
  <conditionalFormatting sqref="C40">
    <cfRule type="cellIs" dxfId="2155" priority="39" stopIfTrue="1" operator="equal">
      <formula>"No"</formula>
    </cfRule>
    <cfRule type="cellIs" dxfId="2154" priority="40" stopIfTrue="1" operator="equal">
      <formula>""</formula>
    </cfRule>
  </conditionalFormatting>
  <conditionalFormatting sqref="C41">
    <cfRule type="cellIs" dxfId="2153" priority="41" stopIfTrue="1" operator="equal">
      <formula>"No"</formula>
    </cfRule>
  </conditionalFormatting>
  <conditionalFormatting sqref="C41">
    <cfRule type="cellIs" dxfId="2152" priority="42" stopIfTrue="1" operator="equal">
      <formula>""</formula>
    </cfRule>
  </conditionalFormatting>
  <conditionalFormatting sqref="C42">
    <cfRule type="cellIs" dxfId="2151" priority="43" stopIfTrue="1" operator="equal">
      <formula>"No"</formula>
    </cfRule>
  </conditionalFormatting>
  <conditionalFormatting sqref="C42">
    <cfRule type="cellIs" dxfId="2150" priority="44" stopIfTrue="1" operator="equal">
      <formula>""</formula>
    </cfRule>
  </conditionalFormatting>
  <conditionalFormatting sqref="C45">
    <cfRule type="cellIs" dxfId="2149" priority="45" stopIfTrue="1" operator="equal">
      <formula>"No"</formula>
    </cfRule>
  </conditionalFormatting>
  <conditionalFormatting sqref="C45">
    <cfRule type="cellIs" dxfId="2148" priority="46" stopIfTrue="1" operator="equal">
      <formula>""</formula>
    </cfRule>
  </conditionalFormatting>
  <conditionalFormatting sqref="C46">
    <cfRule type="cellIs" dxfId="2147" priority="47" stopIfTrue="1" operator="equal">
      <formula>"No"</formula>
    </cfRule>
  </conditionalFormatting>
  <conditionalFormatting sqref="C46">
    <cfRule type="cellIs" dxfId="2146" priority="48" stopIfTrue="1" operator="equal">
      <formula>""</formula>
    </cfRule>
  </conditionalFormatting>
  <conditionalFormatting sqref="C47">
    <cfRule type="cellIs" dxfId="2145" priority="49" stopIfTrue="1" operator="equal">
      <formula>"No"</formula>
    </cfRule>
  </conditionalFormatting>
  <conditionalFormatting sqref="C47">
    <cfRule type="cellIs" dxfId="2144" priority="50" stopIfTrue="1" operator="equal">
      <formula>""</formula>
    </cfRule>
  </conditionalFormatting>
  <conditionalFormatting sqref="C48">
    <cfRule type="cellIs" dxfId="2143" priority="51" stopIfTrue="1" operator="equal">
      <formula>"No"</formula>
    </cfRule>
  </conditionalFormatting>
  <conditionalFormatting sqref="C48">
    <cfRule type="cellIs" dxfId="2142" priority="52" stopIfTrue="1" operator="equal">
      <formula>""</formula>
    </cfRule>
  </conditionalFormatting>
  <conditionalFormatting sqref="C54">
    <cfRule type="cellIs" dxfId="2141" priority="53" stopIfTrue="1" operator="equal">
      <formula>"No"</formula>
    </cfRule>
  </conditionalFormatting>
  <conditionalFormatting sqref="C54">
    <cfRule type="cellIs" dxfId="2140" priority="54" stopIfTrue="1" operator="equal">
      <formula>""</formula>
    </cfRule>
  </conditionalFormatting>
  <conditionalFormatting sqref="C56">
    <cfRule type="cellIs" dxfId="2139" priority="55" stopIfTrue="1" operator="equal">
      <formula>"No"</formula>
    </cfRule>
  </conditionalFormatting>
  <conditionalFormatting sqref="C56">
    <cfRule type="cellIs" dxfId="2138" priority="56" stopIfTrue="1" operator="equal">
      <formula>""</formula>
    </cfRule>
  </conditionalFormatting>
  <conditionalFormatting sqref="C57">
    <cfRule type="cellIs" dxfId="2137" priority="57" stopIfTrue="1" operator="equal">
      <formula>"No"</formula>
    </cfRule>
  </conditionalFormatting>
  <conditionalFormatting sqref="C57">
    <cfRule type="cellIs" dxfId="2136" priority="58" stopIfTrue="1" operator="equal">
      <formula>""</formula>
    </cfRule>
  </conditionalFormatting>
  <conditionalFormatting sqref="C59">
    <cfRule type="cellIs" dxfId="2135" priority="59" stopIfTrue="1" operator="equal">
      <formula>"No"</formula>
    </cfRule>
  </conditionalFormatting>
  <conditionalFormatting sqref="C59">
    <cfRule type="cellIs" dxfId="2134" priority="60" stopIfTrue="1" operator="equal">
      <formula>""</formula>
    </cfRule>
  </conditionalFormatting>
  <conditionalFormatting sqref="C60">
    <cfRule type="cellIs" dxfId="2133" priority="61" stopIfTrue="1" operator="equal">
      <formula>"No"</formula>
    </cfRule>
  </conditionalFormatting>
  <conditionalFormatting sqref="C60">
    <cfRule type="cellIs" dxfId="2132" priority="62" stopIfTrue="1" operator="equal">
      <formula>""</formula>
    </cfRule>
  </conditionalFormatting>
  <conditionalFormatting sqref="C61">
    <cfRule type="cellIs" dxfId="2131" priority="63" stopIfTrue="1" operator="equal">
      <formula>"No"</formula>
    </cfRule>
  </conditionalFormatting>
  <conditionalFormatting sqref="C61">
    <cfRule type="cellIs" dxfId="2130" priority="64" stopIfTrue="1" operator="equal">
      <formula>""</formula>
    </cfRule>
  </conditionalFormatting>
  <conditionalFormatting sqref="C62">
    <cfRule type="cellIs" dxfId="2129" priority="65" stopIfTrue="1" operator="equal">
      <formula>"No"</formula>
    </cfRule>
  </conditionalFormatting>
  <conditionalFormatting sqref="C62">
    <cfRule type="cellIs" dxfId="2128" priority="66" stopIfTrue="1" operator="equal">
      <formula>""</formula>
    </cfRule>
  </conditionalFormatting>
  <conditionalFormatting sqref="C63">
    <cfRule type="cellIs" dxfId="2127" priority="67" stopIfTrue="1" operator="equal">
      <formula>"No"</formula>
    </cfRule>
  </conditionalFormatting>
  <conditionalFormatting sqref="C63">
    <cfRule type="cellIs" dxfId="2126" priority="68" stopIfTrue="1" operator="equal">
      <formula>""</formula>
    </cfRule>
  </conditionalFormatting>
  <conditionalFormatting sqref="C64">
    <cfRule type="cellIs" dxfId="2125" priority="69" stopIfTrue="1" operator="equal">
      <formula>"No"</formula>
    </cfRule>
  </conditionalFormatting>
  <conditionalFormatting sqref="C64">
    <cfRule type="cellIs" dxfId="2124" priority="70" stopIfTrue="1" operator="equal">
      <formula>""</formula>
    </cfRule>
  </conditionalFormatting>
  <conditionalFormatting sqref="C65">
    <cfRule type="cellIs" dxfId="2123" priority="71" stopIfTrue="1" operator="equal">
      <formula>"No"</formula>
    </cfRule>
  </conditionalFormatting>
  <conditionalFormatting sqref="C65">
    <cfRule type="cellIs" dxfId="2122" priority="72" stopIfTrue="1" operator="equal">
      <formula>""</formula>
    </cfRule>
  </conditionalFormatting>
  <conditionalFormatting sqref="C66">
    <cfRule type="cellIs" dxfId="2121" priority="73" stopIfTrue="1" operator="equal">
      <formula>"No"</formula>
    </cfRule>
  </conditionalFormatting>
  <conditionalFormatting sqref="C66">
    <cfRule type="cellIs" dxfId="2120" priority="74" stopIfTrue="1" operator="equal">
      <formula>""</formula>
    </cfRule>
  </conditionalFormatting>
  <conditionalFormatting sqref="C67">
    <cfRule type="cellIs" dxfId="2119" priority="75" stopIfTrue="1" operator="equal">
      <formula>"No"</formula>
    </cfRule>
  </conditionalFormatting>
  <conditionalFormatting sqref="C67">
    <cfRule type="cellIs" dxfId="2118" priority="76" stopIfTrue="1" operator="equal">
      <formula>""</formula>
    </cfRule>
  </conditionalFormatting>
  <conditionalFormatting sqref="C75">
    <cfRule type="cellIs" dxfId="2117" priority="77" stopIfTrue="1" operator="equal">
      <formula>999999.99</formula>
    </cfRule>
  </conditionalFormatting>
  <conditionalFormatting sqref="C75">
    <cfRule type="cellIs" dxfId="2116" priority="78" stopIfTrue="1" operator="equal">
      <formula>""</formula>
    </cfRule>
  </conditionalFormatting>
  <conditionalFormatting sqref="C77">
    <cfRule type="cellIs" dxfId="2115" priority="79" stopIfTrue="1" operator="equal">
      <formula>999999.99</formula>
    </cfRule>
  </conditionalFormatting>
  <conditionalFormatting sqref="C77">
    <cfRule type="cellIs" dxfId="2114" priority="80" stopIfTrue="1" operator="equal">
      <formula>""</formula>
    </cfRule>
  </conditionalFormatting>
  <conditionalFormatting sqref="C78">
    <cfRule type="cellIs" dxfId="2113" priority="81" stopIfTrue="1" operator="equal">
      <formula>999999.99</formula>
    </cfRule>
  </conditionalFormatting>
  <conditionalFormatting sqref="C78">
    <cfRule type="cellIs" dxfId="2112" priority="82" stopIfTrue="1" operator="equal">
      <formula>""</formula>
    </cfRule>
  </conditionalFormatting>
  <conditionalFormatting sqref="C82">
    <cfRule type="cellIs" dxfId="2111" priority="83" stopIfTrue="1" operator="equal">
      <formula>999999.99</formula>
    </cfRule>
  </conditionalFormatting>
  <conditionalFormatting sqref="C82">
    <cfRule type="cellIs" dxfId="2110" priority="84" stopIfTrue="1" operator="equal">
      <formula>""</formula>
    </cfRule>
  </conditionalFormatting>
  <conditionalFormatting sqref="C83">
    <cfRule type="cellIs" dxfId="2109" priority="85" stopIfTrue="1" operator="equal">
      <formula>999999.99</formula>
    </cfRule>
  </conditionalFormatting>
  <conditionalFormatting sqref="C83">
    <cfRule type="cellIs" dxfId="2108" priority="86" stopIfTrue="1" operator="equal">
      <formula>""</formula>
    </cfRule>
  </conditionalFormatting>
  <conditionalFormatting sqref="C84">
    <cfRule type="cellIs" dxfId="2107" priority="87" stopIfTrue="1" operator="equal">
      <formula>999999.99</formula>
    </cfRule>
  </conditionalFormatting>
  <conditionalFormatting sqref="C84">
    <cfRule type="cellIs" dxfId="2106" priority="88" stopIfTrue="1" operator="equal">
      <formula>""</formula>
    </cfRule>
  </conditionalFormatting>
  <conditionalFormatting sqref="C86">
    <cfRule type="cellIs" dxfId="2105" priority="89" stopIfTrue="1" operator="equal">
      <formula>999999.99</formula>
    </cfRule>
  </conditionalFormatting>
  <conditionalFormatting sqref="C86">
    <cfRule type="cellIs" dxfId="2104" priority="90" stopIfTrue="1" operator="equal">
      <formula>""</formula>
    </cfRule>
  </conditionalFormatting>
  <conditionalFormatting sqref="C88">
    <cfRule type="cellIs" dxfId="2103" priority="91" stopIfTrue="1" operator="equal">
      <formula>999999.99</formula>
    </cfRule>
  </conditionalFormatting>
  <conditionalFormatting sqref="C88">
    <cfRule type="cellIs" dxfId="2102" priority="92" stopIfTrue="1" operator="equal">
      <formula>""</formula>
    </cfRule>
  </conditionalFormatting>
  <conditionalFormatting sqref="C90">
    <cfRule type="cellIs" dxfId="2101" priority="93" stopIfTrue="1" operator="equal">
      <formula>999999.99</formula>
    </cfRule>
  </conditionalFormatting>
  <conditionalFormatting sqref="C90">
    <cfRule type="cellIs" dxfId="2100" priority="94" stopIfTrue="1" operator="equal">
      <formula>""</formula>
    </cfRule>
  </conditionalFormatting>
  <conditionalFormatting sqref="C115">
    <cfRule type="cellIs" dxfId="2099" priority="95" stopIfTrue="1" operator="equal">
      <formula>999999.99</formula>
    </cfRule>
  </conditionalFormatting>
  <conditionalFormatting sqref="C115">
    <cfRule type="cellIs" dxfId="2098" priority="96" stopIfTrue="1" operator="equal">
      <formula>""</formula>
    </cfRule>
  </conditionalFormatting>
  <conditionalFormatting sqref="C116">
    <cfRule type="cellIs" dxfId="2097" priority="97" stopIfTrue="1" operator="equal">
      <formula>999999.99</formula>
    </cfRule>
  </conditionalFormatting>
  <conditionalFormatting sqref="C116">
    <cfRule type="cellIs" dxfId="2096" priority="98" stopIfTrue="1" operator="equal">
      <formula>""</formula>
    </cfRule>
  </conditionalFormatting>
  <conditionalFormatting sqref="C118">
    <cfRule type="cellIs" dxfId="2095" priority="99" stopIfTrue="1" operator="equal">
      <formula>999999.99</formula>
    </cfRule>
  </conditionalFormatting>
  <conditionalFormatting sqref="C118">
    <cfRule type="cellIs" dxfId="2094" priority="100" stopIfTrue="1" operator="equal">
      <formula>""</formula>
    </cfRule>
  </conditionalFormatting>
  <conditionalFormatting sqref="C149">
    <cfRule type="cellIs" dxfId="2093" priority="101" stopIfTrue="1" operator="equal">
      <formula>999999.99</formula>
    </cfRule>
  </conditionalFormatting>
  <conditionalFormatting sqref="C149">
    <cfRule type="cellIs" dxfId="2092" priority="102" stopIfTrue="1" operator="equal">
      <formula>""</formula>
    </cfRule>
  </conditionalFormatting>
  <conditionalFormatting sqref="C150">
    <cfRule type="cellIs" dxfId="2091" priority="103" stopIfTrue="1" operator="equal">
      <formula>999999.99</formula>
    </cfRule>
  </conditionalFormatting>
  <conditionalFormatting sqref="C150">
    <cfRule type="cellIs" dxfId="2090" priority="104" stopIfTrue="1" operator="equal">
      <formula>""</formula>
    </cfRule>
  </conditionalFormatting>
  <conditionalFormatting sqref="C151">
    <cfRule type="cellIs" dxfId="2089" priority="105" stopIfTrue="1" operator="equal">
      <formula>999999.99</formula>
    </cfRule>
  </conditionalFormatting>
  <conditionalFormatting sqref="C151">
    <cfRule type="cellIs" dxfId="2088" priority="106" stopIfTrue="1" operator="equal">
      <formula>""</formula>
    </cfRule>
  </conditionalFormatting>
  <conditionalFormatting sqref="C163">
    <cfRule type="cellIs" dxfId="2087" priority="107" stopIfTrue="1" operator="equal">
      <formula>0</formula>
    </cfRule>
  </conditionalFormatting>
  <conditionalFormatting sqref="C163">
    <cfRule type="cellIs" dxfId="2086" priority="108" stopIfTrue="1" operator="equal">
      <formula>""</formula>
    </cfRule>
  </conditionalFormatting>
  <dataValidations count="141">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decimal" operator="greaterThan" showInputMessage="1" showErrorMessage="1" errorTitle="Numeric data required" error="Enter ONLY numeric data" promptTitle="Numeric data required" prompt="Enter a number bigger than 0" sqref="C2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5">
      <formula1>"Yes,No"</formula1>
    </dataValidation>
    <dataValidation type="decimal" operator="greaterThan" showInputMessage="1" showErrorMessage="1" errorTitle="Numeric data required" error="Enter ONLY numeric data" promptTitle="Numeric data required" prompt="Enter a number bigger than 0" sqref="C2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decimal" operator="greaterThan" showInputMessage="1" showErrorMessage="1" errorTitle="Numeric data required" error="Enter ONLY numeric data" promptTitle="Numeric data required" prompt="Enter a number bigger than 0" sqref="C2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7">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4">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4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5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 type="decimal" operator="greaterThan" showInputMessage="1" showErrorMessage="1" errorTitle="Numeric data required" error="Enter ONLY numeric data" promptTitle="Numeric data required"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6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7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7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85">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E145"/>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767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768</v>
      </c>
      <c r="C18" s="92" t="s">
        <v>660</v>
      </c>
      <c r="D18" s="71"/>
      <c r="E18" s="3"/>
    </row>
    <row r="19" spans="1:5" ht="62.5">
      <c r="A19" s="52" t="s">
        <v>533</v>
      </c>
      <c r="B19" s="55" t="s">
        <v>430</v>
      </c>
      <c r="C19" s="94" t="s">
        <v>660</v>
      </c>
      <c r="D19" s="71"/>
      <c r="E19" s="90"/>
    </row>
    <row r="20" spans="1:5" ht="25">
      <c r="A20" s="52" t="s">
        <v>534</v>
      </c>
      <c r="B20" s="121" t="s">
        <v>337</v>
      </c>
      <c r="C20" s="94" t="s">
        <v>660</v>
      </c>
      <c r="D20" s="71"/>
      <c r="E20" s="90"/>
    </row>
    <row r="21" spans="1:5" ht="13">
      <c r="A21" s="57" t="s">
        <v>535</v>
      </c>
      <c r="B21" s="102" t="s">
        <v>338</v>
      </c>
      <c r="C21" s="93" t="s">
        <v>660</v>
      </c>
      <c r="D21" s="71"/>
      <c r="E21" s="2"/>
    </row>
    <row r="22" spans="1:5" ht="13">
      <c r="A22" s="52" t="s">
        <v>537</v>
      </c>
      <c r="B22" s="55" t="s">
        <v>124</v>
      </c>
      <c r="C22" s="19"/>
      <c r="D22" s="71"/>
      <c r="E22"/>
    </row>
    <row r="23" spans="1:5" ht="25">
      <c r="A23" s="57" t="s">
        <v>538</v>
      </c>
      <c r="B23" s="102" t="s">
        <v>769</v>
      </c>
      <c r="C23" s="92" t="s">
        <v>660</v>
      </c>
      <c r="D23" s="71"/>
      <c r="E23" s="3"/>
    </row>
    <row r="24" spans="1:5" ht="13">
      <c r="A24" s="57" t="s">
        <v>771</v>
      </c>
      <c r="B24" s="102" t="s">
        <v>241</v>
      </c>
      <c r="C24" s="89">
        <v>0</v>
      </c>
      <c r="D24" s="71"/>
      <c r="E24" s="90"/>
    </row>
    <row r="25" spans="1:5" ht="13">
      <c r="A25" s="57" t="s">
        <v>772</v>
      </c>
      <c r="B25" s="102" t="s">
        <v>242</v>
      </c>
      <c r="C25" s="89">
        <v>0</v>
      </c>
      <c r="D25" s="71"/>
      <c r="E25" s="90"/>
    </row>
    <row r="26" spans="1:5" ht="13">
      <c r="A26" s="52" t="s">
        <v>539</v>
      </c>
      <c r="B26" s="55" t="s">
        <v>770</v>
      </c>
      <c r="C26" s="94" t="s">
        <v>660</v>
      </c>
      <c r="D26" s="71"/>
      <c r="E26" s="90"/>
    </row>
    <row r="27" spans="1:5" ht="13">
      <c r="A27" s="57" t="s">
        <v>540</v>
      </c>
      <c r="B27" s="102" t="s">
        <v>243</v>
      </c>
      <c r="C27" s="1">
        <v>0</v>
      </c>
      <c r="D27" s="71"/>
      <c r="E27" s="2"/>
    </row>
    <row r="28" spans="1:5" ht="13">
      <c r="A28" s="52" t="s">
        <v>544</v>
      </c>
      <c r="B28" s="55" t="s">
        <v>44</v>
      </c>
      <c r="C28" s="19"/>
      <c r="D28" s="71"/>
      <c r="E28"/>
    </row>
    <row r="29" spans="1:5" ht="13">
      <c r="A29" s="57" t="s">
        <v>545</v>
      </c>
      <c r="B29" s="102" t="s">
        <v>140</v>
      </c>
      <c r="C29" s="92" t="s">
        <v>660</v>
      </c>
      <c r="D29" s="71"/>
      <c r="E29" s="3"/>
    </row>
    <row r="30" spans="1:5" ht="13">
      <c r="A30" s="57" t="s">
        <v>546</v>
      </c>
      <c r="B30" s="102" t="s">
        <v>256</v>
      </c>
      <c r="C30" s="94" t="s">
        <v>660</v>
      </c>
      <c r="D30" s="71"/>
      <c r="E30" s="90"/>
    </row>
    <row r="31" spans="1:5" ht="13">
      <c r="A31" s="57" t="s">
        <v>547</v>
      </c>
      <c r="B31" s="102" t="s">
        <v>411</v>
      </c>
      <c r="C31" s="94" t="s">
        <v>660</v>
      </c>
      <c r="D31" s="71"/>
      <c r="E31" s="90"/>
    </row>
    <row r="32" spans="1:5" ht="13">
      <c r="A32" s="52" t="s">
        <v>548</v>
      </c>
      <c r="B32" s="55" t="s">
        <v>250</v>
      </c>
      <c r="C32" s="94" t="s">
        <v>660</v>
      </c>
      <c r="D32" s="71"/>
      <c r="E32" s="90"/>
    </row>
    <row r="33" spans="1:5" ht="13">
      <c r="A33" s="57" t="s">
        <v>549</v>
      </c>
      <c r="B33" s="102" t="s">
        <v>265</v>
      </c>
      <c r="C33" s="94"/>
      <c r="D33" s="71"/>
      <c r="E33" s="90"/>
    </row>
    <row r="34" spans="1:5" ht="25">
      <c r="A34" s="52" t="s">
        <v>550</v>
      </c>
      <c r="B34" s="55" t="s">
        <v>387</v>
      </c>
      <c r="C34" s="94" t="s">
        <v>660</v>
      </c>
      <c r="D34" s="71"/>
      <c r="E34" s="90"/>
    </row>
    <row r="35" spans="1:5" ht="25">
      <c r="A35" s="52" t="s">
        <v>551</v>
      </c>
      <c r="B35" s="55" t="s">
        <v>259</v>
      </c>
      <c r="C35" s="94" t="s">
        <v>660</v>
      </c>
      <c r="D35" s="71"/>
      <c r="E35" s="90"/>
    </row>
    <row r="36" spans="1:5" ht="50">
      <c r="A36" s="52" t="s">
        <v>552</v>
      </c>
      <c r="B36" s="55" t="s">
        <v>370</v>
      </c>
      <c r="C36" s="94" t="s">
        <v>660</v>
      </c>
      <c r="D36" s="71"/>
      <c r="E36" s="90"/>
    </row>
    <row r="37" spans="1:5" ht="75">
      <c r="A37" s="52" t="s">
        <v>554</v>
      </c>
      <c r="B37" s="55" t="s">
        <v>334</v>
      </c>
      <c r="C37" s="94" t="s">
        <v>660</v>
      </c>
      <c r="D37" s="71"/>
      <c r="E37" s="90"/>
    </row>
    <row r="38" spans="1:5" ht="50">
      <c r="A38" s="57" t="s">
        <v>729</v>
      </c>
      <c r="B38" s="102" t="s">
        <v>369</v>
      </c>
      <c r="C38" s="94" t="s">
        <v>660</v>
      </c>
      <c r="D38" s="71"/>
      <c r="E38" s="90"/>
    </row>
    <row r="39" spans="1:5" ht="13">
      <c r="A39" s="52" t="s">
        <v>730</v>
      </c>
      <c r="B39" s="55" t="s">
        <v>28</v>
      </c>
      <c r="C39" s="93" t="s">
        <v>660</v>
      </c>
      <c r="D39" s="71"/>
      <c r="E39" s="2"/>
    </row>
    <row r="40" spans="1:5">
      <c r="A40" s="57"/>
      <c r="B40" s="6"/>
      <c r="C40" s="71"/>
      <c r="D40" s="71"/>
      <c r="E40"/>
    </row>
    <row r="41" spans="1:5" ht="13">
      <c r="A41" s="25" t="s">
        <v>555</v>
      </c>
      <c r="B41" s="103" t="s">
        <v>443</v>
      </c>
      <c r="C41" s="71"/>
      <c r="D41" s="71"/>
      <c r="E41"/>
    </row>
    <row r="42" spans="1:5">
      <c r="A42" s="71"/>
      <c r="B42" s="55"/>
      <c r="C42" s="71"/>
      <c r="D42" s="71"/>
      <c r="E42"/>
    </row>
    <row r="43" spans="1:5" ht="37.5">
      <c r="A43" s="17" t="s">
        <v>0</v>
      </c>
      <c r="B43" s="56" t="s">
        <v>33</v>
      </c>
      <c r="C43" s="71"/>
      <c r="D43" s="71"/>
      <c r="E43"/>
    </row>
    <row r="44" spans="1:5">
      <c r="A44" s="71"/>
      <c r="B44" s="6"/>
      <c r="C44" s="71"/>
      <c r="D44" s="71"/>
      <c r="E44"/>
    </row>
    <row r="45" spans="1:5" ht="50">
      <c r="A45" s="52" t="s">
        <v>556</v>
      </c>
      <c r="B45" s="55" t="s">
        <v>419</v>
      </c>
      <c r="C45" s="91" t="s">
        <v>660</v>
      </c>
      <c r="D45" s="71"/>
      <c r="E45" s="4"/>
    </row>
    <row r="46" spans="1:5" ht="13">
      <c r="A46" s="52" t="s">
        <v>557</v>
      </c>
      <c r="B46" s="55" t="s">
        <v>1</v>
      </c>
      <c r="C46" s="19"/>
      <c r="D46" s="71"/>
      <c r="E46"/>
    </row>
    <row r="47" spans="1:5" ht="25">
      <c r="A47" s="57" t="s">
        <v>558</v>
      </c>
      <c r="B47" s="102" t="s">
        <v>163</v>
      </c>
      <c r="C47" s="92" t="s">
        <v>660</v>
      </c>
      <c r="D47" s="71"/>
      <c r="E47" s="3"/>
    </row>
    <row r="48" spans="1:5" s="54" customFormat="1" ht="25">
      <c r="A48" s="57" t="s">
        <v>559</v>
      </c>
      <c r="B48" s="102" t="s">
        <v>161</v>
      </c>
      <c r="C48" s="93" t="s">
        <v>660</v>
      </c>
      <c r="D48" s="71"/>
      <c r="E48" s="2"/>
    </row>
    <row r="49" spans="1:5" s="54" customFormat="1" ht="13">
      <c r="A49" s="5" t="s">
        <v>560</v>
      </c>
      <c r="B49" s="55" t="s">
        <v>29</v>
      </c>
      <c r="C49" s="14"/>
      <c r="D49" s="13"/>
      <c r="E49"/>
    </row>
    <row r="50" spans="1:5" s="54" customFormat="1" ht="13">
      <c r="A50" s="15" t="s">
        <v>561</v>
      </c>
      <c r="B50" s="102" t="s">
        <v>431</v>
      </c>
      <c r="C50" s="49" t="s">
        <v>660</v>
      </c>
      <c r="D50" s="71"/>
      <c r="E50" s="3"/>
    </row>
    <row r="51" spans="1:5" s="54" customFormat="1" ht="25">
      <c r="A51" s="15" t="s">
        <v>562</v>
      </c>
      <c r="B51" s="102" t="s">
        <v>365</v>
      </c>
      <c r="C51" s="89" t="s">
        <v>660</v>
      </c>
      <c r="D51" s="71"/>
      <c r="E51" s="90"/>
    </row>
    <row r="52" spans="1:5" s="54" customFormat="1" ht="37.5">
      <c r="A52" s="15" t="s">
        <v>563</v>
      </c>
      <c r="B52" s="102" t="s">
        <v>439</v>
      </c>
      <c r="C52" s="89" t="s">
        <v>660</v>
      </c>
      <c r="D52" s="71"/>
      <c r="E52" s="90"/>
    </row>
    <row r="53" spans="1:5" s="54" customFormat="1" ht="75">
      <c r="A53" s="15" t="s">
        <v>564</v>
      </c>
      <c r="B53" s="102" t="s">
        <v>135</v>
      </c>
      <c r="C53" s="89" t="s">
        <v>660</v>
      </c>
      <c r="D53" s="71"/>
      <c r="E53" s="90"/>
    </row>
    <row r="54" spans="1:5" s="54" customFormat="1" ht="13">
      <c r="A54" s="15" t="s">
        <v>565</v>
      </c>
      <c r="B54" s="102" t="s">
        <v>359</v>
      </c>
      <c r="C54" s="89" t="s">
        <v>660</v>
      </c>
      <c r="D54" s="71"/>
      <c r="E54" s="90"/>
    </row>
    <row r="55" spans="1:5" s="54" customFormat="1" ht="13">
      <c r="A55" s="15" t="s">
        <v>566</v>
      </c>
      <c r="B55" s="102" t="s">
        <v>84</v>
      </c>
      <c r="C55" s="89" t="s">
        <v>660</v>
      </c>
      <c r="D55" s="71"/>
      <c r="E55" s="90"/>
    </row>
    <row r="56" spans="1:5" s="54" customFormat="1" ht="13">
      <c r="A56" s="15" t="s">
        <v>567</v>
      </c>
      <c r="B56" s="102" t="s">
        <v>368</v>
      </c>
      <c r="C56" s="89" t="s">
        <v>660</v>
      </c>
      <c r="D56" s="71"/>
      <c r="E56" s="90"/>
    </row>
    <row r="57" spans="1:5" s="54" customFormat="1" ht="37.5">
      <c r="A57" s="15" t="s">
        <v>568</v>
      </c>
      <c r="B57" s="102" t="s">
        <v>379</v>
      </c>
      <c r="C57" s="89" t="s">
        <v>660</v>
      </c>
      <c r="D57" s="71"/>
      <c r="E57" s="90"/>
    </row>
    <row r="58" spans="1:5" ht="25">
      <c r="A58" s="52" t="s">
        <v>569</v>
      </c>
      <c r="B58" s="55" t="s">
        <v>221</v>
      </c>
      <c r="C58" s="93" t="s">
        <v>660</v>
      </c>
      <c r="D58" s="71"/>
      <c r="E58" s="2"/>
    </row>
    <row r="59" spans="1:5">
      <c r="A59" s="57"/>
      <c r="B59" s="55"/>
      <c r="C59" s="71"/>
      <c r="D59" s="71"/>
      <c r="E59"/>
    </row>
    <row r="60" spans="1:5" ht="13">
      <c r="A60" s="25" t="s">
        <v>504</v>
      </c>
      <c r="B60" s="6"/>
      <c r="C60" s="71"/>
      <c r="D60" s="71"/>
      <c r="E60"/>
    </row>
    <row r="61" spans="1:5">
      <c r="A61" s="57"/>
      <c r="B61" s="69"/>
      <c r="C61" s="71"/>
      <c r="D61" s="71"/>
      <c r="E61"/>
    </row>
    <row r="62" spans="1:5" ht="62.5">
      <c r="A62" s="25" t="s">
        <v>0</v>
      </c>
      <c r="B62" s="55" t="s">
        <v>380</v>
      </c>
      <c r="C62" s="71"/>
      <c r="D62" s="71"/>
      <c r="E62"/>
    </row>
    <row r="63" spans="1:5">
      <c r="A63" s="57"/>
      <c r="B63" s="55"/>
      <c r="C63" s="71"/>
      <c r="D63" s="71"/>
      <c r="E63"/>
    </row>
    <row r="64" spans="1:5" ht="13">
      <c r="A64" s="25" t="s">
        <v>570</v>
      </c>
      <c r="B64" s="104" t="s">
        <v>26</v>
      </c>
      <c r="C64" s="71"/>
      <c r="D64" s="71"/>
      <c r="E64"/>
    </row>
    <row r="65" spans="1:5">
      <c r="A65" s="57"/>
      <c r="B65" s="69"/>
      <c r="C65" s="71"/>
      <c r="D65" s="71"/>
      <c r="E65"/>
    </row>
    <row r="66" spans="1:5" ht="37.5">
      <c r="A66" s="52" t="s">
        <v>571</v>
      </c>
      <c r="B66" s="56" t="s">
        <v>412</v>
      </c>
      <c r="C66" s="95">
        <v>999999.99</v>
      </c>
      <c r="D66" s="71"/>
      <c r="E66" s="4"/>
    </row>
    <row r="67" spans="1:5" ht="13">
      <c r="A67" s="52" t="s">
        <v>572</v>
      </c>
      <c r="B67" s="56" t="s">
        <v>244</v>
      </c>
      <c r="C67" s="50"/>
      <c r="D67" s="71"/>
      <c r="E67"/>
    </row>
    <row r="68" spans="1:5" ht="13">
      <c r="A68" s="57" t="s">
        <v>573</v>
      </c>
      <c r="B68" s="105" t="s">
        <v>447</v>
      </c>
      <c r="C68" s="119">
        <v>999999.99</v>
      </c>
      <c r="D68" s="71"/>
      <c r="E68" s="3"/>
    </row>
    <row r="69" spans="1:5" ht="13">
      <c r="A69" s="57" t="s">
        <v>748</v>
      </c>
      <c r="B69" s="105" t="s">
        <v>448</v>
      </c>
      <c r="C69" s="120">
        <v>999999.99</v>
      </c>
      <c r="D69" s="71"/>
      <c r="E69" s="2"/>
    </row>
    <row r="70" spans="1:5" ht="13">
      <c r="A70" s="57"/>
      <c r="B70" s="56"/>
      <c r="C70" s="50"/>
      <c r="D70" s="71"/>
      <c r="E70"/>
    </row>
    <row r="71" spans="1:5" ht="13">
      <c r="A71" s="25" t="s">
        <v>574</v>
      </c>
      <c r="B71" s="104" t="s">
        <v>85</v>
      </c>
      <c r="C71" s="71"/>
      <c r="D71" s="71"/>
      <c r="E71"/>
    </row>
    <row r="72" spans="1:5" ht="13">
      <c r="A72" s="57"/>
      <c r="B72" s="56"/>
      <c r="C72" s="50"/>
      <c r="D72" s="71"/>
      <c r="E72"/>
    </row>
    <row r="73" spans="1:5" ht="25">
      <c r="A73" s="52" t="s">
        <v>575</v>
      </c>
      <c r="B73" s="55" t="s">
        <v>31</v>
      </c>
      <c r="C73" s="96">
        <v>999999.99</v>
      </c>
      <c r="D73" s="71"/>
      <c r="E73" s="3"/>
    </row>
    <row r="74" spans="1:5" s="51" customFormat="1" ht="25">
      <c r="A74" s="52" t="s">
        <v>576</v>
      </c>
      <c r="B74" s="55" t="s">
        <v>22</v>
      </c>
      <c r="C74" s="98">
        <v>999999.99</v>
      </c>
      <c r="D74" s="57"/>
      <c r="E74" s="90"/>
    </row>
    <row r="75" spans="1:5" s="51" customFormat="1" ht="13">
      <c r="A75" s="52" t="s">
        <v>577</v>
      </c>
      <c r="B75" s="55" t="s">
        <v>83</v>
      </c>
      <c r="C75" s="98">
        <v>999999.99</v>
      </c>
      <c r="D75" s="57"/>
      <c r="E75" s="90"/>
    </row>
    <row r="76" spans="1:5" s="51" customFormat="1" ht="13">
      <c r="A76" s="52" t="s">
        <v>578</v>
      </c>
      <c r="B76" s="55" t="s">
        <v>19</v>
      </c>
      <c r="C76" s="98">
        <v>0</v>
      </c>
      <c r="D76" s="57"/>
      <c r="E76" s="90"/>
    </row>
    <row r="77" spans="1:5" s="51" customFormat="1" ht="25">
      <c r="A77" s="52" t="s">
        <v>579</v>
      </c>
      <c r="B77" s="55" t="s">
        <v>158</v>
      </c>
      <c r="C77" s="98">
        <v>999999.99</v>
      </c>
      <c r="D77" s="57"/>
      <c r="E77" s="90"/>
    </row>
    <row r="78" spans="1:5" s="51" customFormat="1" ht="13">
      <c r="A78" s="52" t="s">
        <v>580</v>
      </c>
      <c r="B78" s="55" t="s">
        <v>16</v>
      </c>
      <c r="C78" s="98">
        <v>0</v>
      </c>
      <c r="D78" s="57"/>
      <c r="E78" s="90"/>
    </row>
    <row r="79" spans="1:5" s="51" customFormat="1" ht="13">
      <c r="A79" s="52" t="s">
        <v>581</v>
      </c>
      <c r="B79" s="55" t="s">
        <v>17</v>
      </c>
      <c r="C79" s="98">
        <v>999999.99</v>
      </c>
      <c r="D79" s="57"/>
      <c r="E79" s="90"/>
    </row>
    <row r="80" spans="1:5" s="51" customFormat="1" ht="25">
      <c r="A80" s="52" t="s">
        <v>582</v>
      </c>
      <c r="B80" s="55" t="s">
        <v>18</v>
      </c>
      <c r="C80" s="98">
        <v>0</v>
      </c>
      <c r="D80" s="57"/>
      <c r="E80" s="90"/>
    </row>
    <row r="81" spans="1:5" s="51" customFormat="1" ht="13">
      <c r="A81" s="52" t="s">
        <v>583</v>
      </c>
      <c r="B81" s="55" t="s">
        <v>21</v>
      </c>
      <c r="C81" s="98">
        <v>999999.99</v>
      </c>
      <c r="D81" s="57"/>
      <c r="E81" s="90"/>
    </row>
    <row r="82" spans="1:5" s="51" customFormat="1" ht="25">
      <c r="A82" s="52" t="s">
        <v>584</v>
      </c>
      <c r="B82" s="55" t="s">
        <v>328</v>
      </c>
      <c r="C82" s="98">
        <v>0</v>
      </c>
      <c r="D82" s="57"/>
      <c r="E82" s="90"/>
    </row>
    <row r="83" spans="1:5" s="51" customFormat="1" ht="25">
      <c r="A83" s="52" t="s">
        <v>585</v>
      </c>
      <c r="B83" s="55" t="s">
        <v>506</v>
      </c>
      <c r="C83" s="98">
        <v>0</v>
      </c>
      <c r="D83" s="57"/>
      <c r="E83" s="90"/>
    </row>
    <row r="84" spans="1:5" s="51" customFormat="1" ht="25">
      <c r="A84" s="52" t="s">
        <v>586</v>
      </c>
      <c r="B84" s="55" t="s">
        <v>449</v>
      </c>
      <c r="C84" s="98">
        <v>0</v>
      </c>
      <c r="D84" s="57"/>
      <c r="E84" s="90"/>
    </row>
    <row r="85" spans="1:5" s="51" customFormat="1" ht="25">
      <c r="A85" s="52" t="s">
        <v>587</v>
      </c>
      <c r="B85" s="55" t="s">
        <v>227</v>
      </c>
      <c r="C85" s="98">
        <v>0</v>
      </c>
      <c r="D85" s="57"/>
      <c r="E85" s="90"/>
    </row>
    <row r="86" spans="1:5" s="51" customFormat="1" ht="13">
      <c r="A86" s="52" t="s">
        <v>588</v>
      </c>
      <c r="B86" s="106" t="s">
        <v>589</v>
      </c>
      <c r="C86" s="98">
        <v>0</v>
      </c>
      <c r="D86" s="13"/>
      <c r="E86" s="90"/>
    </row>
    <row r="87" spans="1:5" s="51" customFormat="1" ht="13">
      <c r="A87" s="52" t="s">
        <v>590</v>
      </c>
      <c r="B87" s="106" t="s">
        <v>589</v>
      </c>
      <c r="C87" s="98">
        <v>0</v>
      </c>
      <c r="D87" s="13"/>
      <c r="E87" s="90"/>
    </row>
    <row r="88" spans="1:5" s="51" customFormat="1" ht="13">
      <c r="A88" s="52" t="s">
        <v>591</v>
      </c>
      <c r="B88" s="106" t="s">
        <v>589</v>
      </c>
      <c r="C88" s="97">
        <v>0</v>
      </c>
      <c r="D88" s="13"/>
      <c r="E88" s="2"/>
    </row>
    <row r="89" spans="1:5" s="51" customFormat="1" ht="13">
      <c r="A89" s="57"/>
      <c r="B89" s="55"/>
      <c r="C89" s="50"/>
      <c r="D89" s="57"/>
      <c r="E89"/>
    </row>
    <row r="90" spans="1:5" s="51" customFormat="1" ht="13">
      <c r="A90" s="110" t="s">
        <v>592</v>
      </c>
      <c r="B90" s="104" t="s">
        <v>55</v>
      </c>
      <c r="C90" s="71"/>
      <c r="D90" s="71"/>
      <c r="E90"/>
    </row>
    <row r="91" spans="1:5" s="51" customFormat="1" ht="13">
      <c r="A91" s="57"/>
      <c r="B91" s="56"/>
      <c r="C91" s="50"/>
      <c r="D91" s="71"/>
      <c r="E91"/>
    </row>
    <row r="92" spans="1:5" ht="13">
      <c r="A92" s="52" t="s">
        <v>593</v>
      </c>
      <c r="B92" s="55" t="s">
        <v>251</v>
      </c>
      <c r="C92" s="95">
        <v>0</v>
      </c>
      <c r="D92" s="71"/>
      <c r="E92" s="4"/>
    </row>
    <row r="93" spans="1:5" ht="13">
      <c r="A93" s="52" t="s">
        <v>600</v>
      </c>
      <c r="B93" s="55" t="s">
        <v>258</v>
      </c>
      <c r="C93" s="50"/>
      <c r="D93" s="13"/>
      <c r="E93"/>
    </row>
    <row r="94" spans="1:5" ht="13">
      <c r="A94" s="57" t="s">
        <v>601</v>
      </c>
      <c r="B94" s="102" t="s">
        <v>252</v>
      </c>
      <c r="C94" s="96">
        <v>0</v>
      </c>
      <c r="D94" s="71"/>
      <c r="E94" s="3"/>
    </row>
    <row r="95" spans="1:5" ht="13">
      <c r="A95" s="57" t="s">
        <v>602</v>
      </c>
      <c r="B95" s="102" t="s">
        <v>253</v>
      </c>
      <c r="C95" s="98">
        <v>0</v>
      </c>
      <c r="D95" s="71"/>
      <c r="E95" s="90"/>
    </row>
    <row r="96" spans="1:5" ht="13">
      <c r="A96" s="57" t="s">
        <v>603</v>
      </c>
      <c r="B96" s="102" t="s">
        <v>254</v>
      </c>
      <c r="C96" s="98">
        <v>0</v>
      </c>
      <c r="D96" s="71"/>
      <c r="E96" s="90"/>
    </row>
    <row r="97" spans="1:5" ht="13">
      <c r="A97" s="57" t="s">
        <v>605</v>
      </c>
      <c r="B97" s="107" t="s">
        <v>773</v>
      </c>
      <c r="C97" s="98">
        <v>0</v>
      </c>
      <c r="D97" s="71"/>
      <c r="E97" s="90"/>
    </row>
    <row r="98" spans="1:5" ht="13">
      <c r="A98" s="57" t="s">
        <v>606</v>
      </c>
      <c r="B98" s="107" t="s">
        <v>773</v>
      </c>
      <c r="C98" s="98">
        <v>0</v>
      </c>
      <c r="D98" s="71"/>
      <c r="E98" s="90"/>
    </row>
    <row r="99" spans="1:5" ht="13">
      <c r="A99" s="57" t="s">
        <v>608</v>
      </c>
      <c r="B99" s="107" t="s">
        <v>773</v>
      </c>
      <c r="C99" s="98">
        <v>0</v>
      </c>
      <c r="D99" s="71"/>
      <c r="E99" s="90"/>
    </row>
    <row r="100" spans="1:5" ht="13">
      <c r="A100" s="57" t="s">
        <v>609</v>
      </c>
      <c r="B100" s="107" t="s">
        <v>773</v>
      </c>
      <c r="C100" s="98">
        <v>0</v>
      </c>
      <c r="D100" s="71"/>
      <c r="E100" s="90"/>
    </row>
    <row r="101" spans="1:5" ht="13">
      <c r="A101" s="57" t="s">
        <v>610</v>
      </c>
      <c r="B101" s="107" t="s">
        <v>773</v>
      </c>
      <c r="C101" s="98">
        <v>0</v>
      </c>
      <c r="D101" s="71"/>
      <c r="E101" s="90"/>
    </row>
    <row r="102" spans="1:5" ht="13">
      <c r="A102" s="57" t="s">
        <v>686</v>
      </c>
      <c r="B102" s="107" t="s">
        <v>773</v>
      </c>
      <c r="C102" s="97">
        <v>0</v>
      </c>
      <c r="D102" s="71"/>
      <c r="E102" s="2"/>
    </row>
    <row r="103" spans="1:5" ht="13">
      <c r="A103" s="52" t="s">
        <v>611</v>
      </c>
      <c r="B103" s="55" t="s">
        <v>403</v>
      </c>
      <c r="C103" s="50"/>
      <c r="D103" s="71"/>
      <c r="E103"/>
    </row>
    <row r="104" spans="1:5" ht="13">
      <c r="A104" s="57" t="s">
        <v>612</v>
      </c>
      <c r="B104" s="122" t="s">
        <v>255</v>
      </c>
      <c r="C104" s="96">
        <v>0</v>
      </c>
      <c r="D104" s="13"/>
      <c r="E104" s="3"/>
    </row>
    <row r="105" spans="1:5" ht="13">
      <c r="A105" s="57" t="s">
        <v>613</v>
      </c>
      <c r="B105" s="107" t="s">
        <v>774</v>
      </c>
      <c r="C105" s="98">
        <v>0</v>
      </c>
      <c r="D105" s="13"/>
      <c r="E105" s="90"/>
    </row>
    <row r="106" spans="1:5" ht="13">
      <c r="A106" s="57" t="s">
        <v>614</v>
      </c>
      <c r="B106" s="107" t="s">
        <v>774</v>
      </c>
      <c r="C106" s="98">
        <v>0</v>
      </c>
      <c r="D106" s="13"/>
      <c r="E106" s="90"/>
    </row>
    <row r="107" spans="1:5" ht="13">
      <c r="A107" s="57" t="s">
        <v>615</v>
      </c>
      <c r="B107" s="107" t="s">
        <v>774</v>
      </c>
      <c r="C107" s="98">
        <v>0</v>
      </c>
      <c r="D107" s="13"/>
      <c r="E107" s="90"/>
    </row>
    <row r="108" spans="1:5" ht="13">
      <c r="A108" s="57" t="s">
        <v>616</v>
      </c>
      <c r="B108" s="107" t="s">
        <v>775</v>
      </c>
      <c r="C108" s="98">
        <v>0</v>
      </c>
      <c r="D108" s="13"/>
      <c r="E108" s="90"/>
    </row>
    <row r="109" spans="1:5" ht="13">
      <c r="A109" s="57" t="s">
        <v>617</v>
      </c>
      <c r="B109" s="107" t="s">
        <v>775</v>
      </c>
      <c r="C109" s="98">
        <v>0</v>
      </c>
      <c r="D109" s="13"/>
      <c r="E109" s="90"/>
    </row>
    <row r="110" spans="1:5" ht="13">
      <c r="A110" s="57" t="s">
        <v>618</v>
      </c>
      <c r="B110" s="107" t="s">
        <v>775</v>
      </c>
      <c r="C110" s="98">
        <v>0</v>
      </c>
      <c r="D110" s="13"/>
      <c r="E110" s="90"/>
    </row>
    <row r="111" spans="1:5" ht="13">
      <c r="A111" s="57" t="s">
        <v>619</v>
      </c>
      <c r="B111" s="107" t="s">
        <v>776</v>
      </c>
      <c r="C111" s="98">
        <v>0</v>
      </c>
      <c r="D111" s="13"/>
      <c r="E111" s="90"/>
    </row>
    <row r="112" spans="1:5" ht="13">
      <c r="A112" s="57" t="s">
        <v>620</v>
      </c>
      <c r="B112" s="107" t="s">
        <v>776</v>
      </c>
      <c r="C112" s="98">
        <v>0</v>
      </c>
      <c r="D112" s="13"/>
      <c r="E112" s="90"/>
    </row>
    <row r="113" spans="1:5" ht="13">
      <c r="A113" s="57" t="s">
        <v>622</v>
      </c>
      <c r="B113" s="107" t="s">
        <v>776</v>
      </c>
      <c r="C113" s="97">
        <v>0</v>
      </c>
      <c r="D113" s="13"/>
      <c r="E113" s="2"/>
    </row>
    <row r="114" spans="1:5" ht="13">
      <c r="A114" s="52" t="s">
        <v>625</v>
      </c>
      <c r="B114" s="55" t="s">
        <v>1</v>
      </c>
      <c r="C114" s="50"/>
      <c r="D114" s="13"/>
      <c r="E114"/>
    </row>
    <row r="115" spans="1:5" ht="13">
      <c r="A115" s="57" t="s">
        <v>626</v>
      </c>
      <c r="B115" s="102" t="s">
        <v>2</v>
      </c>
      <c r="C115" s="96">
        <v>999999.99</v>
      </c>
      <c r="D115" s="13"/>
      <c r="E115" s="3"/>
    </row>
    <row r="116" spans="1:5" ht="13">
      <c r="A116" s="57" t="s">
        <v>627</v>
      </c>
      <c r="B116" s="102" t="s">
        <v>9</v>
      </c>
      <c r="C116" s="98">
        <v>999999.99</v>
      </c>
      <c r="D116" s="13"/>
      <c r="E116" s="90"/>
    </row>
    <row r="117" spans="1:5" ht="13">
      <c r="A117" s="57" t="s">
        <v>628</v>
      </c>
      <c r="B117" s="102" t="s">
        <v>20</v>
      </c>
      <c r="C117" s="98">
        <v>999999.99</v>
      </c>
      <c r="D117" s="13"/>
      <c r="E117" s="90"/>
    </row>
    <row r="118" spans="1:5" ht="13">
      <c r="A118" s="57" t="s">
        <v>629</v>
      </c>
      <c r="B118" s="107" t="s">
        <v>638</v>
      </c>
      <c r="C118" s="98">
        <v>0</v>
      </c>
      <c r="D118" s="13"/>
      <c r="E118" s="90"/>
    </row>
    <row r="119" spans="1:5" ht="13">
      <c r="A119" s="57" t="s">
        <v>630</v>
      </c>
      <c r="B119" s="107" t="s">
        <v>638</v>
      </c>
      <c r="C119" s="98">
        <v>0</v>
      </c>
      <c r="D119" s="13"/>
      <c r="E119" s="90"/>
    </row>
    <row r="120" spans="1:5" ht="13">
      <c r="A120" s="57" t="s">
        <v>631</v>
      </c>
      <c r="B120" s="107" t="s">
        <v>638</v>
      </c>
      <c r="C120" s="98">
        <v>0</v>
      </c>
      <c r="D120" s="13"/>
      <c r="E120" s="90"/>
    </row>
    <row r="121" spans="1:5" ht="13">
      <c r="A121" s="57" t="s">
        <v>632</v>
      </c>
      <c r="B121" s="107" t="s">
        <v>638</v>
      </c>
      <c r="C121" s="98">
        <v>0</v>
      </c>
      <c r="D121" s="13"/>
      <c r="E121" s="90"/>
    </row>
    <row r="122" spans="1:5" ht="13">
      <c r="A122" s="57" t="s">
        <v>633</v>
      </c>
      <c r="B122" s="107" t="s">
        <v>638</v>
      </c>
      <c r="C122" s="97">
        <v>0</v>
      </c>
      <c r="D122" s="13"/>
      <c r="E122" s="2"/>
    </row>
    <row r="123" spans="1:5" ht="13">
      <c r="A123" s="52" t="s">
        <v>642</v>
      </c>
      <c r="B123" s="55" t="s">
        <v>182</v>
      </c>
      <c r="C123" s="50"/>
      <c r="D123" s="13"/>
      <c r="E123"/>
    </row>
    <row r="124" spans="1:5" ht="13">
      <c r="A124" s="57" t="s">
        <v>643</v>
      </c>
      <c r="B124" s="102" t="s">
        <v>183</v>
      </c>
      <c r="C124" s="96">
        <v>0</v>
      </c>
      <c r="D124" s="13"/>
      <c r="E124" s="3"/>
    </row>
    <row r="125" spans="1:5" ht="13">
      <c r="A125" s="57" t="s">
        <v>644</v>
      </c>
      <c r="B125" s="105" t="s">
        <v>10</v>
      </c>
      <c r="C125" s="98">
        <v>0</v>
      </c>
      <c r="D125" s="13"/>
      <c r="E125" s="90"/>
    </row>
    <row r="126" spans="1:5" ht="13">
      <c r="A126" s="57" t="s">
        <v>689</v>
      </c>
      <c r="B126" s="102" t="s">
        <v>180</v>
      </c>
      <c r="C126" s="98">
        <v>0</v>
      </c>
      <c r="D126" s="13"/>
      <c r="E126" s="90"/>
    </row>
    <row r="127" spans="1:5" ht="13">
      <c r="A127" s="57" t="s">
        <v>690</v>
      </c>
      <c r="B127" s="102" t="s">
        <v>191</v>
      </c>
      <c r="C127" s="98">
        <v>0</v>
      </c>
      <c r="D127" s="13"/>
      <c r="E127" s="90"/>
    </row>
    <row r="128" spans="1:5" ht="13">
      <c r="A128" s="57" t="s">
        <v>691</v>
      </c>
      <c r="B128" s="102" t="s">
        <v>404</v>
      </c>
      <c r="C128" s="98">
        <v>0</v>
      </c>
      <c r="D128" s="13"/>
      <c r="E128" s="90"/>
    </row>
    <row r="129" spans="1:5" ht="13">
      <c r="A129" s="57" t="s">
        <v>692</v>
      </c>
      <c r="B129" s="107" t="s">
        <v>621</v>
      </c>
      <c r="C129" s="98">
        <v>0</v>
      </c>
      <c r="D129" s="13"/>
      <c r="E129" s="90"/>
    </row>
    <row r="130" spans="1:5" ht="13">
      <c r="A130" s="57" t="s">
        <v>693</v>
      </c>
      <c r="B130" s="107" t="s">
        <v>621</v>
      </c>
      <c r="C130" s="98">
        <v>0</v>
      </c>
      <c r="D130" s="13"/>
      <c r="E130" s="90"/>
    </row>
    <row r="131" spans="1:5" ht="13">
      <c r="A131" s="57" t="s">
        <v>694</v>
      </c>
      <c r="B131" s="107" t="s">
        <v>621</v>
      </c>
      <c r="C131" s="97">
        <v>0</v>
      </c>
      <c r="D131" s="13"/>
      <c r="E131" s="2"/>
    </row>
    <row r="132" spans="1:5" ht="13">
      <c r="A132" s="52" t="s">
        <v>645</v>
      </c>
      <c r="B132" s="55" t="s">
        <v>15</v>
      </c>
      <c r="C132" s="26"/>
      <c r="D132" s="71"/>
      <c r="E132"/>
    </row>
    <row r="133" spans="1:5" ht="13">
      <c r="A133" s="57" t="s">
        <v>646</v>
      </c>
      <c r="B133" s="107" t="s">
        <v>649</v>
      </c>
      <c r="C133" s="96">
        <v>0</v>
      </c>
      <c r="D133" s="13"/>
      <c r="E133" s="3"/>
    </row>
    <row r="134" spans="1:5" ht="13">
      <c r="A134" s="57" t="s">
        <v>647</v>
      </c>
      <c r="B134" s="107" t="s">
        <v>649</v>
      </c>
      <c r="C134" s="98">
        <v>0</v>
      </c>
      <c r="D134" s="13"/>
      <c r="E134" s="90"/>
    </row>
    <row r="135" spans="1:5" ht="13">
      <c r="A135" s="57" t="s">
        <v>648</v>
      </c>
      <c r="B135" s="107" t="s">
        <v>649</v>
      </c>
      <c r="C135" s="97">
        <v>0</v>
      </c>
      <c r="D135" s="13"/>
      <c r="E135" s="2"/>
    </row>
    <row r="136" spans="1:5">
      <c r="A136" s="52" t="s">
        <v>651</v>
      </c>
      <c r="B136" s="55" t="s">
        <v>12</v>
      </c>
      <c r="C136" s="63"/>
      <c r="D136" s="13"/>
      <c r="E136"/>
    </row>
    <row r="137" spans="1:5" ht="13">
      <c r="A137" s="57" t="s">
        <v>652</v>
      </c>
      <c r="B137" s="102" t="s">
        <v>185</v>
      </c>
      <c r="C137" s="96">
        <v>0</v>
      </c>
      <c r="D137" s="13"/>
      <c r="E137" s="3"/>
    </row>
    <row r="138" spans="1:5" ht="13">
      <c r="A138" s="57" t="s">
        <v>653</v>
      </c>
      <c r="B138" s="102" t="s">
        <v>438</v>
      </c>
      <c r="C138" s="98">
        <v>0</v>
      </c>
      <c r="D138" s="13"/>
      <c r="E138" s="90"/>
    </row>
    <row r="139" spans="1:5" ht="13">
      <c r="A139" s="57" t="s">
        <v>654</v>
      </c>
      <c r="B139" s="107" t="s">
        <v>621</v>
      </c>
      <c r="C139" s="98">
        <v>0</v>
      </c>
      <c r="D139" s="13"/>
      <c r="E139" s="90"/>
    </row>
    <row r="140" spans="1:5" ht="13">
      <c r="A140" s="57" t="s">
        <v>655</v>
      </c>
      <c r="B140" s="107" t="s">
        <v>621</v>
      </c>
      <c r="C140" s="98">
        <v>0</v>
      </c>
      <c r="D140" s="13"/>
      <c r="E140" s="90"/>
    </row>
    <row r="141" spans="1:5" ht="13">
      <c r="A141" s="57" t="s">
        <v>656</v>
      </c>
      <c r="B141" s="107" t="s">
        <v>621</v>
      </c>
      <c r="C141" s="98">
        <v>0</v>
      </c>
      <c r="D141" s="13"/>
      <c r="E141" s="90"/>
    </row>
    <row r="142" spans="1:5" ht="13">
      <c r="A142" s="57" t="s">
        <v>657</v>
      </c>
      <c r="B142" s="107" t="s">
        <v>621</v>
      </c>
      <c r="C142" s="98">
        <v>0</v>
      </c>
      <c r="D142" s="13"/>
      <c r="E142" s="90"/>
    </row>
    <row r="143" spans="1:5" ht="13">
      <c r="A143" s="57" t="s">
        <v>658</v>
      </c>
      <c r="B143" s="107" t="s">
        <v>621</v>
      </c>
      <c r="C143" s="98">
        <v>0</v>
      </c>
      <c r="D143" s="13"/>
      <c r="E143" s="90"/>
    </row>
    <row r="144" spans="1:5" ht="13">
      <c r="A144" s="57" t="s">
        <v>659</v>
      </c>
      <c r="B144" s="107" t="s">
        <v>621</v>
      </c>
      <c r="C144" s="98">
        <v>0</v>
      </c>
      <c r="D144" s="13"/>
      <c r="E144" s="90"/>
    </row>
    <row r="145" spans="1:5" ht="13">
      <c r="A145" s="57" t="s">
        <v>672</v>
      </c>
      <c r="B145" s="107" t="s">
        <v>621</v>
      </c>
      <c r="C145" s="97">
        <v>0</v>
      </c>
      <c r="D145" s="13"/>
      <c r="E145" s="2"/>
    </row>
  </sheetData>
  <sheetProtection sheet="1" objects="1" scenarios="1"/>
  <conditionalFormatting sqref="C8">
    <cfRule type="cellIs" dxfId="2085" priority="1" stopIfTrue="1" operator="equal">
      <formula>""</formula>
    </cfRule>
    <cfRule type="cellIs" dxfId="2084" priority="2" stopIfTrue="1" operator="equal">
      <formula>""</formula>
    </cfRule>
  </conditionalFormatting>
  <conditionalFormatting sqref="C9">
    <cfRule type="cellIs" dxfId="2083" priority="3" stopIfTrue="1" operator="equal">
      <formula>""</formula>
    </cfRule>
    <cfRule type="cellIs" dxfId="2082" priority="4" stopIfTrue="1" operator="equal">
      <formula>""</formula>
    </cfRule>
  </conditionalFormatting>
  <conditionalFormatting sqref="C10">
    <cfRule type="cellIs" dxfId="2081" priority="5" stopIfTrue="1" operator="equal">
      <formula>""</formula>
    </cfRule>
    <cfRule type="cellIs" dxfId="2080" priority="6" stopIfTrue="1" operator="equal">
      <formula>""</formula>
    </cfRule>
  </conditionalFormatting>
  <conditionalFormatting sqref="C18">
    <cfRule type="cellIs" dxfId="2079" priority="7" stopIfTrue="1" operator="equal">
      <formula>"No"</formula>
    </cfRule>
    <cfRule type="cellIs" dxfId="2078" priority="8" stopIfTrue="1" operator="equal">
      <formula>""</formula>
    </cfRule>
  </conditionalFormatting>
  <conditionalFormatting sqref="C19">
    <cfRule type="cellIs" dxfId="2077" priority="9" stopIfTrue="1" operator="equal">
      <formula>"No"</formula>
    </cfRule>
    <cfRule type="cellIs" dxfId="2076" priority="10" stopIfTrue="1" operator="equal">
      <formula>""</formula>
    </cfRule>
  </conditionalFormatting>
  <conditionalFormatting sqref="C20">
    <cfRule type="cellIs" dxfId="2075" priority="11" stopIfTrue="1" operator="equal">
      <formula>"No"</formula>
    </cfRule>
    <cfRule type="cellIs" dxfId="2074" priority="12" stopIfTrue="1" operator="equal">
      <formula>""</formula>
    </cfRule>
  </conditionalFormatting>
  <conditionalFormatting sqref="C23">
    <cfRule type="cellIs" dxfId="2073" priority="13" stopIfTrue="1" operator="equal">
      <formula>"No"</formula>
    </cfRule>
    <cfRule type="cellIs" dxfId="2072" priority="14" stopIfTrue="1" operator="equal">
      <formula>""</formula>
    </cfRule>
  </conditionalFormatting>
  <conditionalFormatting sqref="C24">
    <cfRule type="cellIs" dxfId="2071" priority="15" stopIfTrue="1" operator="equal">
      <formula>0</formula>
    </cfRule>
    <cfRule type="cellIs" dxfId="2070" priority="16" stopIfTrue="1" operator="equal">
      <formula>""</formula>
    </cfRule>
  </conditionalFormatting>
  <conditionalFormatting sqref="C25">
    <cfRule type="cellIs" dxfId="2069" priority="17" stopIfTrue="1" operator="equal">
      <formula>0</formula>
    </cfRule>
    <cfRule type="cellIs" dxfId="2068" priority="18" stopIfTrue="1" operator="equal">
      <formula>""</formula>
    </cfRule>
  </conditionalFormatting>
  <conditionalFormatting sqref="C26">
    <cfRule type="cellIs" dxfId="2067" priority="19" stopIfTrue="1" operator="equal">
      <formula>"No"</formula>
    </cfRule>
    <cfRule type="cellIs" dxfId="2066" priority="20" stopIfTrue="1" operator="equal">
      <formula>""</formula>
    </cfRule>
  </conditionalFormatting>
  <conditionalFormatting sqref="C27">
    <cfRule type="cellIs" dxfId="2065" priority="21" stopIfTrue="1" operator="equal">
      <formula>0</formula>
    </cfRule>
    <cfRule type="cellIs" dxfId="2064" priority="22" stopIfTrue="1" operator="equal">
      <formula>""</formula>
    </cfRule>
  </conditionalFormatting>
  <conditionalFormatting sqref="C29">
    <cfRule type="cellIs" dxfId="2063" priority="23" stopIfTrue="1" operator="equal">
      <formula>"No"</formula>
    </cfRule>
    <cfRule type="cellIs" dxfId="2062" priority="24" stopIfTrue="1" operator="equal">
      <formula>""</formula>
    </cfRule>
  </conditionalFormatting>
  <conditionalFormatting sqref="C30">
    <cfRule type="cellIs" dxfId="2061" priority="25" stopIfTrue="1" operator="equal">
      <formula>"No"</formula>
    </cfRule>
    <cfRule type="cellIs" dxfId="2060" priority="26" stopIfTrue="1" operator="equal">
      <formula>""</formula>
    </cfRule>
  </conditionalFormatting>
  <conditionalFormatting sqref="C33">
    <cfRule type="cellIs" dxfId="2059" priority="27" stopIfTrue="1" operator="equal">
      <formula>""</formula>
    </cfRule>
    <cfRule type="cellIs" dxfId="2058" priority="28" stopIfTrue="1" operator="equal">
      <formula>""</formula>
    </cfRule>
  </conditionalFormatting>
  <conditionalFormatting sqref="C34">
    <cfRule type="cellIs" dxfId="2057" priority="29" stopIfTrue="1" operator="equal">
      <formula>"No"</formula>
    </cfRule>
    <cfRule type="cellIs" dxfId="2056" priority="30" stopIfTrue="1" operator="equal">
      <formula>""</formula>
    </cfRule>
  </conditionalFormatting>
  <conditionalFormatting sqref="C36">
    <cfRule type="cellIs" dxfId="2055" priority="31" stopIfTrue="1" operator="equal">
      <formula>"No"</formula>
    </cfRule>
    <cfRule type="cellIs" dxfId="2054" priority="32" stopIfTrue="1" operator="equal">
      <formula>""</formula>
    </cfRule>
  </conditionalFormatting>
  <conditionalFormatting sqref="C37">
    <cfRule type="cellIs" dxfId="2053" priority="33" stopIfTrue="1" operator="equal">
      <formula>"No"</formula>
    </cfRule>
    <cfRule type="cellIs" dxfId="2052" priority="34" stopIfTrue="1" operator="equal">
      <formula>""</formula>
    </cfRule>
  </conditionalFormatting>
  <conditionalFormatting sqref="C38">
    <cfRule type="cellIs" dxfId="2051" priority="35" stopIfTrue="1" operator="equal">
      <formula>"No"</formula>
    </cfRule>
    <cfRule type="cellIs" dxfId="2050" priority="36" stopIfTrue="1" operator="equal">
      <formula>""</formula>
    </cfRule>
  </conditionalFormatting>
  <conditionalFormatting sqref="C39">
    <cfRule type="cellIs" dxfId="2049" priority="37" stopIfTrue="1" operator="equal">
      <formula>"No"</formula>
    </cfRule>
    <cfRule type="cellIs" dxfId="2048" priority="38" stopIfTrue="1" operator="equal">
      <formula>""</formula>
    </cfRule>
  </conditionalFormatting>
  <conditionalFormatting sqref="C45">
    <cfRule type="cellIs" dxfId="2047" priority="39" stopIfTrue="1" operator="equal">
      <formula>"No"</formula>
    </cfRule>
    <cfRule type="cellIs" dxfId="2046" priority="40" stopIfTrue="1" operator="equal">
      <formula>""</formula>
    </cfRule>
  </conditionalFormatting>
  <conditionalFormatting sqref="C47">
    <cfRule type="cellIs" dxfId="2045" priority="41" stopIfTrue="1" operator="equal">
      <formula>"No"</formula>
    </cfRule>
  </conditionalFormatting>
  <conditionalFormatting sqref="C47">
    <cfRule type="cellIs" dxfId="2044" priority="42" stopIfTrue="1" operator="equal">
      <formula>""</formula>
    </cfRule>
  </conditionalFormatting>
  <conditionalFormatting sqref="C48">
    <cfRule type="cellIs" dxfId="2043" priority="43" stopIfTrue="1" operator="equal">
      <formula>"No"</formula>
    </cfRule>
  </conditionalFormatting>
  <conditionalFormatting sqref="C48">
    <cfRule type="cellIs" dxfId="2042" priority="44" stopIfTrue="1" operator="equal">
      <formula>""</formula>
    </cfRule>
  </conditionalFormatting>
  <conditionalFormatting sqref="C50">
    <cfRule type="cellIs" dxfId="2041" priority="45" stopIfTrue="1" operator="equal">
      <formula>"No"</formula>
    </cfRule>
  </conditionalFormatting>
  <conditionalFormatting sqref="C50">
    <cfRule type="cellIs" dxfId="2040" priority="46" stopIfTrue="1" operator="equal">
      <formula>""</formula>
    </cfRule>
  </conditionalFormatting>
  <conditionalFormatting sqref="C51">
    <cfRule type="cellIs" dxfId="2039" priority="47" stopIfTrue="1" operator="equal">
      <formula>"No"</formula>
    </cfRule>
  </conditionalFormatting>
  <conditionalFormatting sqref="C51">
    <cfRule type="cellIs" dxfId="2038" priority="48" stopIfTrue="1" operator="equal">
      <formula>""</formula>
    </cfRule>
  </conditionalFormatting>
  <conditionalFormatting sqref="C52">
    <cfRule type="cellIs" dxfId="2037" priority="49" stopIfTrue="1" operator="equal">
      <formula>"No"</formula>
    </cfRule>
  </conditionalFormatting>
  <conditionalFormatting sqref="C52">
    <cfRule type="cellIs" dxfId="2036" priority="50" stopIfTrue="1" operator="equal">
      <formula>""</formula>
    </cfRule>
  </conditionalFormatting>
  <conditionalFormatting sqref="C53">
    <cfRule type="cellIs" dxfId="2035" priority="51" stopIfTrue="1" operator="equal">
      <formula>"No"</formula>
    </cfRule>
  </conditionalFormatting>
  <conditionalFormatting sqref="C53">
    <cfRule type="cellIs" dxfId="2034" priority="52" stopIfTrue="1" operator="equal">
      <formula>""</formula>
    </cfRule>
  </conditionalFormatting>
  <conditionalFormatting sqref="C54">
    <cfRule type="cellIs" dxfId="2033" priority="53" stopIfTrue="1" operator="equal">
      <formula>"No"</formula>
    </cfRule>
  </conditionalFormatting>
  <conditionalFormatting sqref="C54">
    <cfRule type="cellIs" dxfId="2032" priority="54" stopIfTrue="1" operator="equal">
      <formula>""</formula>
    </cfRule>
  </conditionalFormatting>
  <conditionalFormatting sqref="C55">
    <cfRule type="cellIs" dxfId="2031" priority="55" stopIfTrue="1" operator="equal">
      <formula>"No"</formula>
    </cfRule>
  </conditionalFormatting>
  <conditionalFormatting sqref="C55">
    <cfRule type="cellIs" dxfId="2030" priority="56" stopIfTrue="1" operator="equal">
      <formula>""</formula>
    </cfRule>
  </conditionalFormatting>
  <conditionalFormatting sqref="C56">
    <cfRule type="cellIs" dxfId="2029" priority="57" stopIfTrue="1" operator="equal">
      <formula>"No"</formula>
    </cfRule>
  </conditionalFormatting>
  <conditionalFormatting sqref="C56">
    <cfRule type="cellIs" dxfId="2028" priority="58" stopIfTrue="1" operator="equal">
      <formula>""</formula>
    </cfRule>
  </conditionalFormatting>
  <conditionalFormatting sqref="C57">
    <cfRule type="cellIs" dxfId="2027" priority="59" stopIfTrue="1" operator="equal">
      <formula>"No"</formula>
    </cfRule>
  </conditionalFormatting>
  <conditionalFormatting sqref="C57">
    <cfRule type="cellIs" dxfId="2026" priority="60" stopIfTrue="1" operator="equal">
      <formula>""</formula>
    </cfRule>
  </conditionalFormatting>
  <conditionalFormatting sqref="C58">
    <cfRule type="cellIs" dxfId="2025" priority="61" stopIfTrue="1" operator="equal">
      <formula>"No"</formula>
    </cfRule>
  </conditionalFormatting>
  <conditionalFormatting sqref="C58">
    <cfRule type="cellIs" dxfId="2024" priority="62" stopIfTrue="1" operator="equal">
      <formula>""</formula>
    </cfRule>
  </conditionalFormatting>
  <conditionalFormatting sqref="C66">
    <cfRule type="cellIs" dxfId="2023" priority="63" stopIfTrue="1" operator="equal">
      <formula>999999.99</formula>
    </cfRule>
  </conditionalFormatting>
  <conditionalFormatting sqref="C66">
    <cfRule type="cellIs" dxfId="2022" priority="64" stopIfTrue="1" operator="equal">
      <formula>""</formula>
    </cfRule>
  </conditionalFormatting>
  <conditionalFormatting sqref="C68">
    <cfRule type="cellIs" dxfId="2021" priority="65" stopIfTrue="1" operator="equal">
      <formula>999999.99</formula>
    </cfRule>
  </conditionalFormatting>
  <conditionalFormatting sqref="C68">
    <cfRule type="cellIs" dxfId="2020" priority="66" stopIfTrue="1" operator="equal">
      <formula>""</formula>
    </cfRule>
  </conditionalFormatting>
  <conditionalFormatting sqref="C69">
    <cfRule type="cellIs" dxfId="2019" priority="67" stopIfTrue="1" operator="equal">
      <formula>999999.99</formula>
    </cfRule>
  </conditionalFormatting>
  <conditionalFormatting sqref="C69">
    <cfRule type="cellIs" dxfId="2018" priority="68" stopIfTrue="1" operator="equal">
      <formula>""</formula>
    </cfRule>
  </conditionalFormatting>
  <conditionalFormatting sqref="C73">
    <cfRule type="cellIs" dxfId="2017" priority="69" stopIfTrue="1" operator="equal">
      <formula>999999.99</formula>
    </cfRule>
  </conditionalFormatting>
  <conditionalFormatting sqref="C73">
    <cfRule type="cellIs" dxfId="2016" priority="70" stopIfTrue="1" operator="equal">
      <formula>""</formula>
    </cfRule>
  </conditionalFormatting>
  <conditionalFormatting sqref="C74">
    <cfRule type="cellIs" dxfId="2015" priority="71" stopIfTrue="1" operator="equal">
      <formula>999999.99</formula>
    </cfRule>
  </conditionalFormatting>
  <conditionalFormatting sqref="C74">
    <cfRule type="cellIs" dxfId="2014" priority="72" stopIfTrue="1" operator="equal">
      <formula>""</formula>
    </cfRule>
  </conditionalFormatting>
  <conditionalFormatting sqref="C75">
    <cfRule type="cellIs" dxfId="2013" priority="73" stopIfTrue="1" operator="equal">
      <formula>999999.99</formula>
    </cfRule>
  </conditionalFormatting>
  <conditionalFormatting sqref="C75">
    <cfRule type="cellIs" dxfId="2012" priority="74" stopIfTrue="1" operator="equal">
      <formula>""</formula>
    </cfRule>
  </conditionalFormatting>
  <conditionalFormatting sqref="C77">
    <cfRule type="cellIs" dxfId="2011" priority="75" stopIfTrue="1" operator="equal">
      <formula>999999.99</formula>
    </cfRule>
  </conditionalFormatting>
  <conditionalFormatting sqref="C77">
    <cfRule type="cellIs" dxfId="2010" priority="76" stopIfTrue="1" operator="equal">
      <formula>""</formula>
    </cfRule>
  </conditionalFormatting>
  <conditionalFormatting sqref="C79">
    <cfRule type="cellIs" dxfId="2009" priority="77" stopIfTrue="1" operator="equal">
      <formula>999999.99</formula>
    </cfRule>
  </conditionalFormatting>
  <conditionalFormatting sqref="C79">
    <cfRule type="cellIs" dxfId="2008" priority="78" stopIfTrue="1" operator="equal">
      <formula>""</formula>
    </cfRule>
  </conditionalFormatting>
  <conditionalFormatting sqref="C81">
    <cfRule type="cellIs" dxfId="2007" priority="79" stopIfTrue="1" operator="equal">
      <formula>999999.99</formula>
    </cfRule>
  </conditionalFormatting>
  <conditionalFormatting sqref="C81">
    <cfRule type="cellIs" dxfId="2006" priority="80" stopIfTrue="1" operator="equal">
      <formula>""</formula>
    </cfRule>
  </conditionalFormatting>
  <conditionalFormatting sqref="C115">
    <cfRule type="cellIs" dxfId="2005" priority="81" stopIfTrue="1" operator="equal">
      <formula>999999.99</formula>
    </cfRule>
  </conditionalFormatting>
  <conditionalFormatting sqref="C115">
    <cfRule type="cellIs" dxfId="2004" priority="82" stopIfTrue="1" operator="equal">
      <formula>""</formula>
    </cfRule>
  </conditionalFormatting>
  <conditionalFormatting sqref="C116">
    <cfRule type="cellIs" dxfId="2003" priority="83" stopIfTrue="1" operator="equal">
      <formula>999999.99</formula>
    </cfRule>
  </conditionalFormatting>
  <conditionalFormatting sqref="C116">
    <cfRule type="cellIs" dxfId="2002" priority="84" stopIfTrue="1" operator="equal">
      <formula>""</formula>
    </cfRule>
  </conditionalFormatting>
  <conditionalFormatting sqref="C117">
    <cfRule type="cellIs" dxfId="2001" priority="85" stopIfTrue="1" operator="equal">
      <formula>999999.99</formula>
    </cfRule>
  </conditionalFormatting>
  <conditionalFormatting sqref="C117">
    <cfRule type="cellIs" dxfId="2000" priority="86" stopIfTrue="1" operator="equal">
      <formula>""</formula>
    </cfRule>
  </conditionalFormatting>
  <dataValidations count="102">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decimal" operator="greaterThan" showInputMessage="1" showErrorMessage="1" errorTitle="Numeric data required" error="Enter ONLY numeric data" promptTitle="Numeric data required" prompt="Enter a number bigger than 0" sqref="C25">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decimal" operator="greaterThan" showInputMessage="1" showErrorMessage="1" errorTitle="Numeric data required" error="Enter ONLY numeric data" promptTitle="Numeric data required" prompt="Enter a number bigger than 0" sqref="C27">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1">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2">
      <formula1>"Yes,No"</formula1>
    </dataValidation>
    <dataValidation type="textLength" operator="greaterThanOrEqual" showInputMessage="1" showErrorMessage="1" errorTitle="Text data required" error="Blank answers are not acceptable." promptTitle="Text data required" prompt="Enter the data as specified." sqref="C33">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This component/service MUST be included in the solution price" sqref="C92">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4">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145"/>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777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778</v>
      </c>
      <c r="C18" s="92" t="s">
        <v>660</v>
      </c>
      <c r="D18" s="71"/>
      <c r="E18" s="3"/>
    </row>
    <row r="19" spans="1:5" ht="62.5">
      <c r="A19" s="52" t="s">
        <v>533</v>
      </c>
      <c r="B19" s="55" t="s">
        <v>430</v>
      </c>
      <c r="C19" s="94" t="s">
        <v>660</v>
      </c>
      <c r="D19" s="71"/>
      <c r="E19" s="90"/>
    </row>
    <row r="20" spans="1:5" ht="25">
      <c r="A20" s="52" t="s">
        <v>534</v>
      </c>
      <c r="B20" s="121" t="s">
        <v>337</v>
      </c>
      <c r="C20" s="94" t="s">
        <v>660</v>
      </c>
      <c r="D20" s="71"/>
      <c r="E20" s="90"/>
    </row>
    <row r="21" spans="1:5" ht="13">
      <c r="A21" s="57" t="s">
        <v>535</v>
      </c>
      <c r="B21" s="102" t="s">
        <v>338</v>
      </c>
      <c r="C21" s="93" t="s">
        <v>660</v>
      </c>
      <c r="D21" s="71"/>
      <c r="E21" s="2"/>
    </row>
    <row r="22" spans="1:5" ht="13">
      <c r="A22" s="52" t="s">
        <v>537</v>
      </c>
      <c r="B22" s="55" t="s">
        <v>124</v>
      </c>
      <c r="C22" s="19"/>
      <c r="D22" s="71"/>
      <c r="E22"/>
    </row>
    <row r="23" spans="1:5" ht="25">
      <c r="A23" s="57" t="s">
        <v>538</v>
      </c>
      <c r="B23" s="102" t="s">
        <v>779</v>
      </c>
      <c r="C23" s="92" t="s">
        <v>660</v>
      </c>
      <c r="D23" s="71"/>
      <c r="E23" s="3"/>
    </row>
    <row r="24" spans="1:5" ht="13">
      <c r="A24" s="57" t="s">
        <v>771</v>
      </c>
      <c r="B24" s="102" t="s">
        <v>241</v>
      </c>
      <c r="C24" s="89">
        <v>0</v>
      </c>
      <c r="D24" s="71"/>
      <c r="E24" s="90"/>
    </row>
    <row r="25" spans="1:5" ht="13">
      <c r="A25" s="57" t="s">
        <v>772</v>
      </c>
      <c r="B25" s="102" t="s">
        <v>242</v>
      </c>
      <c r="C25" s="89">
        <v>0</v>
      </c>
      <c r="D25" s="71"/>
      <c r="E25" s="90"/>
    </row>
    <row r="26" spans="1:5" ht="13">
      <c r="A26" s="52" t="s">
        <v>539</v>
      </c>
      <c r="B26" s="55" t="s">
        <v>780</v>
      </c>
      <c r="C26" s="94" t="s">
        <v>660</v>
      </c>
      <c r="D26" s="71"/>
      <c r="E26" s="90"/>
    </row>
    <row r="27" spans="1:5" ht="13">
      <c r="A27" s="57" t="s">
        <v>540</v>
      </c>
      <c r="B27" s="102" t="s">
        <v>243</v>
      </c>
      <c r="C27" s="1">
        <v>0</v>
      </c>
      <c r="D27" s="71"/>
      <c r="E27" s="2"/>
    </row>
    <row r="28" spans="1:5" ht="13">
      <c r="A28" s="52" t="s">
        <v>544</v>
      </c>
      <c r="B28" s="55" t="s">
        <v>44</v>
      </c>
      <c r="C28" s="19"/>
      <c r="D28" s="71"/>
      <c r="E28"/>
    </row>
    <row r="29" spans="1:5" ht="13">
      <c r="A29" s="57" t="s">
        <v>545</v>
      </c>
      <c r="B29" s="102" t="s">
        <v>140</v>
      </c>
      <c r="C29" s="92" t="s">
        <v>660</v>
      </c>
      <c r="D29" s="71"/>
      <c r="E29" s="3"/>
    </row>
    <row r="30" spans="1:5" ht="13">
      <c r="A30" s="57" t="s">
        <v>546</v>
      </c>
      <c r="B30" s="102" t="s">
        <v>256</v>
      </c>
      <c r="C30" s="94" t="s">
        <v>660</v>
      </c>
      <c r="D30" s="71"/>
      <c r="E30" s="90"/>
    </row>
    <row r="31" spans="1:5" ht="13">
      <c r="A31" s="57" t="s">
        <v>547</v>
      </c>
      <c r="B31" s="102" t="s">
        <v>411</v>
      </c>
      <c r="C31" s="94" t="s">
        <v>660</v>
      </c>
      <c r="D31" s="71"/>
      <c r="E31" s="90"/>
    </row>
    <row r="32" spans="1:5" ht="13">
      <c r="A32" s="52" t="s">
        <v>548</v>
      </c>
      <c r="B32" s="55" t="s">
        <v>250</v>
      </c>
      <c r="C32" s="94" t="s">
        <v>660</v>
      </c>
      <c r="D32" s="71"/>
      <c r="E32" s="90"/>
    </row>
    <row r="33" spans="1:5" ht="13">
      <c r="A33" s="57" t="s">
        <v>549</v>
      </c>
      <c r="B33" s="102" t="s">
        <v>265</v>
      </c>
      <c r="C33" s="94"/>
      <c r="D33" s="71"/>
      <c r="E33" s="90"/>
    </row>
    <row r="34" spans="1:5" ht="25">
      <c r="A34" s="52" t="s">
        <v>550</v>
      </c>
      <c r="B34" s="55" t="s">
        <v>387</v>
      </c>
      <c r="C34" s="94" t="s">
        <v>660</v>
      </c>
      <c r="D34" s="71"/>
      <c r="E34" s="90"/>
    </row>
    <row r="35" spans="1:5" ht="25">
      <c r="A35" s="52" t="s">
        <v>551</v>
      </c>
      <c r="B35" s="55" t="s">
        <v>259</v>
      </c>
      <c r="C35" s="94" t="s">
        <v>660</v>
      </c>
      <c r="D35" s="71"/>
      <c r="E35" s="90"/>
    </row>
    <row r="36" spans="1:5" ht="50">
      <c r="A36" s="52" t="s">
        <v>552</v>
      </c>
      <c r="B36" s="55" t="s">
        <v>370</v>
      </c>
      <c r="C36" s="94" t="s">
        <v>660</v>
      </c>
      <c r="D36" s="71"/>
      <c r="E36" s="90"/>
    </row>
    <row r="37" spans="1:5" ht="75">
      <c r="A37" s="52" t="s">
        <v>554</v>
      </c>
      <c r="B37" s="55" t="s">
        <v>334</v>
      </c>
      <c r="C37" s="94" t="s">
        <v>660</v>
      </c>
      <c r="D37" s="71"/>
      <c r="E37" s="90"/>
    </row>
    <row r="38" spans="1:5" ht="50">
      <c r="A38" s="57" t="s">
        <v>729</v>
      </c>
      <c r="B38" s="102" t="s">
        <v>369</v>
      </c>
      <c r="C38" s="94" t="s">
        <v>660</v>
      </c>
      <c r="D38" s="71"/>
      <c r="E38" s="90"/>
    </row>
    <row r="39" spans="1:5" ht="13">
      <c r="A39" s="52" t="s">
        <v>730</v>
      </c>
      <c r="B39" s="55" t="s">
        <v>28</v>
      </c>
      <c r="C39" s="93" t="s">
        <v>660</v>
      </c>
      <c r="D39" s="71"/>
      <c r="E39" s="2"/>
    </row>
    <row r="40" spans="1:5">
      <c r="A40" s="57"/>
      <c r="B40" s="6"/>
      <c r="C40" s="71"/>
      <c r="D40" s="71"/>
      <c r="E40"/>
    </row>
    <row r="41" spans="1:5" ht="13">
      <c r="A41" s="25" t="s">
        <v>555</v>
      </c>
      <c r="B41" s="103" t="s">
        <v>443</v>
      </c>
      <c r="C41" s="71"/>
      <c r="D41" s="71"/>
      <c r="E41"/>
    </row>
    <row r="42" spans="1:5">
      <c r="A42" s="71"/>
      <c r="B42" s="55"/>
      <c r="C42" s="71"/>
      <c r="D42" s="71"/>
      <c r="E42"/>
    </row>
    <row r="43" spans="1:5" ht="37.5">
      <c r="A43" s="17" t="s">
        <v>0</v>
      </c>
      <c r="B43" s="56" t="s">
        <v>33</v>
      </c>
      <c r="C43" s="71"/>
      <c r="D43" s="71"/>
      <c r="E43"/>
    </row>
    <row r="44" spans="1:5">
      <c r="A44" s="71"/>
      <c r="B44" s="6"/>
      <c r="C44" s="71"/>
      <c r="D44" s="71"/>
      <c r="E44"/>
    </row>
    <row r="45" spans="1:5" ht="50">
      <c r="A45" s="52" t="s">
        <v>556</v>
      </c>
      <c r="B45" s="55" t="s">
        <v>419</v>
      </c>
      <c r="C45" s="91" t="s">
        <v>660</v>
      </c>
      <c r="D45" s="71"/>
      <c r="E45" s="4"/>
    </row>
    <row r="46" spans="1:5" ht="13">
      <c r="A46" s="52" t="s">
        <v>557</v>
      </c>
      <c r="B46" s="55" t="s">
        <v>1</v>
      </c>
      <c r="C46" s="19"/>
      <c r="D46" s="71"/>
      <c r="E46"/>
    </row>
    <row r="47" spans="1:5" ht="25">
      <c r="A47" s="57" t="s">
        <v>558</v>
      </c>
      <c r="B47" s="102" t="s">
        <v>163</v>
      </c>
      <c r="C47" s="92" t="s">
        <v>660</v>
      </c>
      <c r="D47" s="71"/>
      <c r="E47" s="3"/>
    </row>
    <row r="48" spans="1:5" s="54" customFormat="1" ht="25">
      <c r="A48" s="57" t="s">
        <v>559</v>
      </c>
      <c r="B48" s="102" t="s">
        <v>161</v>
      </c>
      <c r="C48" s="93" t="s">
        <v>660</v>
      </c>
      <c r="D48" s="71"/>
      <c r="E48" s="2"/>
    </row>
    <row r="49" spans="1:5" s="54" customFormat="1" ht="13">
      <c r="A49" s="5" t="s">
        <v>560</v>
      </c>
      <c r="B49" s="55" t="s">
        <v>29</v>
      </c>
      <c r="C49" s="14"/>
      <c r="D49" s="13"/>
      <c r="E49"/>
    </row>
    <row r="50" spans="1:5" s="54" customFormat="1" ht="13">
      <c r="A50" s="15" t="s">
        <v>561</v>
      </c>
      <c r="B50" s="102" t="s">
        <v>431</v>
      </c>
      <c r="C50" s="49" t="s">
        <v>660</v>
      </c>
      <c r="D50" s="71"/>
      <c r="E50" s="3"/>
    </row>
    <row r="51" spans="1:5" s="54" customFormat="1" ht="25">
      <c r="A51" s="15" t="s">
        <v>562</v>
      </c>
      <c r="B51" s="102" t="s">
        <v>365</v>
      </c>
      <c r="C51" s="89" t="s">
        <v>660</v>
      </c>
      <c r="D51" s="71"/>
      <c r="E51" s="90"/>
    </row>
    <row r="52" spans="1:5" s="54" customFormat="1" ht="37.5">
      <c r="A52" s="15" t="s">
        <v>563</v>
      </c>
      <c r="B52" s="102" t="s">
        <v>439</v>
      </c>
      <c r="C52" s="89" t="s">
        <v>660</v>
      </c>
      <c r="D52" s="71"/>
      <c r="E52" s="90"/>
    </row>
    <row r="53" spans="1:5" s="54" customFormat="1" ht="75">
      <c r="A53" s="15" t="s">
        <v>564</v>
      </c>
      <c r="B53" s="102" t="s">
        <v>135</v>
      </c>
      <c r="C53" s="89" t="s">
        <v>660</v>
      </c>
      <c r="D53" s="71"/>
      <c r="E53" s="90"/>
    </row>
    <row r="54" spans="1:5" s="54" customFormat="1" ht="13">
      <c r="A54" s="15" t="s">
        <v>565</v>
      </c>
      <c r="B54" s="102" t="s">
        <v>359</v>
      </c>
      <c r="C54" s="89" t="s">
        <v>660</v>
      </c>
      <c r="D54" s="71"/>
      <c r="E54" s="90"/>
    </row>
    <row r="55" spans="1:5" s="54" customFormat="1" ht="13">
      <c r="A55" s="15" t="s">
        <v>566</v>
      </c>
      <c r="B55" s="102" t="s">
        <v>84</v>
      </c>
      <c r="C55" s="89" t="s">
        <v>660</v>
      </c>
      <c r="D55" s="71"/>
      <c r="E55" s="90"/>
    </row>
    <row r="56" spans="1:5" s="54" customFormat="1" ht="13">
      <c r="A56" s="15" t="s">
        <v>567</v>
      </c>
      <c r="B56" s="102" t="s">
        <v>368</v>
      </c>
      <c r="C56" s="89" t="s">
        <v>660</v>
      </c>
      <c r="D56" s="71"/>
      <c r="E56" s="90"/>
    </row>
    <row r="57" spans="1:5" s="54" customFormat="1" ht="37.5">
      <c r="A57" s="15" t="s">
        <v>568</v>
      </c>
      <c r="B57" s="102" t="s">
        <v>379</v>
      </c>
      <c r="C57" s="89" t="s">
        <v>660</v>
      </c>
      <c r="D57" s="71"/>
      <c r="E57" s="90"/>
    </row>
    <row r="58" spans="1:5" ht="25">
      <c r="A58" s="52" t="s">
        <v>569</v>
      </c>
      <c r="B58" s="55" t="s">
        <v>221</v>
      </c>
      <c r="C58" s="94" t="s">
        <v>660</v>
      </c>
      <c r="D58" s="71"/>
      <c r="E58" s="90"/>
    </row>
    <row r="59" spans="1:5" ht="13">
      <c r="A59" s="52" t="s">
        <v>681</v>
      </c>
      <c r="B59" s="55" t="s">
        <v>251</v>
      </c>
      <c r="C59" s="93" t="s">
        <v>660</v>
      </c>
      <c r="D59" s="71"/>
      <c r="E59" s="2"/>
    </row>
    <row r="60" spans="1:5">
      <c r="A60" s="57"/>
      <c r="B60" s="55"/>
      <c r="C60" s="71"/>
      <c r="D60" s="71"/>
      <c r="E60"/>
    </row>
    <row r="61" spans="1:5" ht="13">
      <c r="A61" s="25" t="s">
        <v>504</v>
      </c>
      <c r="B61" s="6"/>
      <c r="C61" s="71"/>
      <c r="D61" s="71"/>
      <c r="E61"/>
    </row>
    <row r="62" spans="1:5">
      <c r="A62" s="57"/>
      <c r="B62" s="69"/>
      <c r="C62" s="71"/>
      <c r="D62" s="71"/>
      <c r="E62"/>
    </row>
    <row r="63" spans="1:5" ht="62.5">
      <c r="A63" s="25" t="s">
        <v>0</v>
      </c>
      <c r="B63" s="55" t="s">
        <v>380</v>
      </c>
      <c r="C63" s="71"/>
      <c r="D63" s="71"/>
      <c r="E63"/>
    </row>
    <row r="64" spans="1:5">
      <c r="A64" s="57"/>
      <c r="B64" s="55"/>
      <c r="C64" s="71"/>
      <c r="D64" s="71"/>
      <c r="E64"/>
    </row>
    <row r="65" spans="1:5" ht="13">
      <c r="A65" s="25" t="s">
        <v>570</v>
      </c>
      <c r="B65" s="104" t="s">
        <v>26</v>
      </c>
      <c r="C65" s="71"/>
      <c r="D65" s="71"/>
      <c r="E65"/>
    </row>
    <row r="66" spans="1:5">
      <c r="A66" s="57"/>
      <c r="B66" s="69"/>
      <c r="C66" s="71"/>
      <c r="D66" s="71"/>
      <c r="E66"/>
    </row>
    <row r="67" spans="1:5" ht="37.5">
      <c r="A67" s="52" t="s">
        <v>571</v>
      </c>
      <c r="B67" s="56" t="s">
        <v>412</v>
      </c>
      <c r="C67" s="95">
        <v>999999.99</v>
      </c>
      <c r="D67" s="71"/>
      <c r="E67" s="4"/>
    </row>
    <row r="68" spans="1:5" ht="13">
      <c r="A68" s="52" t="s">
        <v>572</v>
      </c>
      <c r="B68" s="56" t="s">
        <v>244</v>
      </c>
      <c r="C68" s="50"/>
      <c r="D68" s="71"/>
      <c r="E68"/>
    </row>
    <row r="69" spans="1:5" ht="13">
      <c r="A69" s="57" t="s">
        <v>573</v>
      </c>
      <c r="B69" s="105" t="s">
        <v>447</v>
      </c>
      <c r="C69" s="119">
        <v>999999.99</v>
      </c>
      <c r="D69" s="71"/>
      <c r="E69" s="3"/>
    </row>
    <row r="70" spans="1:5" ht="13">
      <c r="A70" s="57" t="s">
        <v>748</v>
      </c>
      <c r="B70" s="105" t="s">
        <v>448</v>
      </c>
      <c r="C70" s="120">
        <v>999999.99</v>
      </c>
      <c r="D70" s="71"/>
      <c r="E70" s="2"/>
    </row>
    <row r="71" spans="1:5" ht="13">
      <c r="A71" s="57"/>
      <c r="B71" s="56"/>
      <c r="C71" s="50"/>
      <c r="D71" s="71"/>
      <c r="E71"/>
    </row>
    <row r="72" spans="1:5" ht="13">
      <c r="A72" s="25" t="s">
        <v>574</v>
      </c>
      <c r="B72" s="104" t="s">
        <v>85</v>
      </c>
      <c r="C72" s="71"/>
      <c r="D72" s="71"/>
      <c r="E72"/>
    </row>
    <row r="73" spans="1:5" ht="13">
      <c r="A73" s="57"/>
      <c r="B73" s="56"/>
      <c r="C73" s="50"/>
      <c r="D73" s="71"/>
      <c r="E73"/>
    </row>
    <row r="74" spans="1:5" ht="25">
      <c r="A74" s="52" t="s">
        <v>575</v>
      </c>
      <c r="B74" s="55" t="s">
        <v>31</v>
      </c>
      <c r="C74" s="96">
        <v>999999.99</v>
      </c>
      <c r="D74" s="71"/>
      <c r="E74" s="3"/>
    </row>
    <row r="75" spans="1:5" s="51" customFormat="1" ht="25">
      <c r="A75" s="52" t="s">
        <v>576</v>
      </c>
      <c r="B75" s="55" t="s">
        <v>22</v>
      </c>
      <c r="C75" s="98">
        <v>999999.99</v>
      </c>
      <c r="D75" s="57"/>
      <c r="E75" s="90"/>
    </row>
    <row r="76" spans="1:5" s="51" customFormat="1" ht="13">
      <c r="A76" s="52" t="s">
        <v>577</v>
      </c>
      <c r="B76" s="55" t="s">
        <v>83</v>
      </c>
      <c r="C76" s="98">
        <v>999999.99</v>
      </c>
      <c r="D76" s="57"/>
      <c r="E76" s="90"/>
    </row>
    <row r="77" spans="1:5" s="51" customFormat="1" ht="13">
      <c r="A77" s="52" t="s">
        <v>578</v>
      </c>
      <c r="B77" s="55" t="s">
        <v>19</v>
      </c>
      <c r="C77" s="98">
        <v>0</v>
      </c>
      <c r="D77" s="57"/>
      <c r="E77" s="90"/>
    </row>
    <row r="78" spans="1:5" s="51" customFormat="1" ht="25">
      <c r="A78" s="52" t="s">
        <v>579</v>
      </c>
      <c r="B78" s="55" t="s">
        <v>158</v>
      </c>
      <c r="C78" s="98">
        <v>999999.99</v>
      </c>
      <c r="D78" s="57"/>
      <c r="E78" s="90"/>
    </row>
    <row r="79" spans="1:5" s="51" customFormat="1" ht="13">
      <c r="A79" s="52" t="s">
        <v>580</v>
      </c>
      <c r="B79" s="55" t="s">
        <v>16</v>
      </c>
      <c r="C79" s="98">
        <v>0</v>
      </c>
      <c r="D79" s="57"/>
      <c r="E79" s="90"/>
    </row>
    <row r="80" spans="1:5" s="51" customFormat="1" ht="13">
      <c r="A80" s="52" t="s">
        <v>581</v>
      </c>
      <c r="B80" s="55" t="s">
        <v>17</v>
      </c>
      <c r="C80" s="98">
        <v>999999.99</v>
      </c>
      <c r="D80" s="57"/>
      <c r="E80" s="90"/>
    </row>
    <row r="81" spans="1:5" s="51" customFormat="1" ht="25">
      <c r="A81" s="52" t="s">
        <v>582</v>
      </c>
      <c r="B81" s="55" t="s">
        <v>18</v>
      </c>
      <c r="C81" s="98">
        <v>0</v>
      </c>
      <c r="D81" s="57"/>
      <c r="E81" s="90"/>
    </row>
    <row r="82" spans="1:5" s="51" customFormat="1" ht="13">
      <c r="A82" s="52" t="s">
        <v>583</v>
      </c>
      <c r="B82" s="55" t="s">
        <v>21</v>
      </c>
      <c r="C82" s="98">
        <v>999999.99</v>
      </c>
      <c r="D82" s="57"/>
      <c r="E82" s="90"/>
    </row>
    <row r="83" spans="1:5" s="51" customFormat="1" ht="25">
      <c r="A83" s="52" t="s">
        <v>584</v>
      </c>
      <c r="B83" s="55" t="s">
        <v>328</v>
      </c>
      <c r="C83" s="98">
        <v>0</v>
      </c>
      <c r="D83" s="57"/>
      <c r="E83" s="90"/>
    </row>
    <row r="84" spans="1:5" s="51" customFormat="1" ht="25">
      <c r="A84" s="52" t="s">
        <v>585</v>
      </c>
      <c r="B84" s="55" t="s">
        <v>506</v>
      </c>
      <c r="C84" s="98">
        <v>0</v>
      </c>
      <c r="D84" s="57"/>
      <c r="E84" s="90"/>
    </row>
    <row r="85" spans="1:5" s="51" customFormat="1" ht="25">
      <c r="A85" s="52" t="s">
        <v>586</v>
      </c>
      <c r="B85" s="55" t="s">
        <v>449</v>
      </c>
      <c r="C85" s="98">
        <v>0</v>
      </c>
      <c r="D85" s="57"/>
      <c r="E85" s="90"/>
    </row>
    <row r="86" spans="1:5" s="51" customFormat="1" ht="25">
      <c r="A86" s="52" t="s">
        <v>587</v>
      </c>
      <c r="B86" s="55" t="s">
        <v>227</v>
      </c>
      <c r="C86" s="98">
        <v>0</v>
      </c>
      <c r="D86" s="57"/>
      <c r="E86" s="90"/>
    </row>
    <row r="87" spans="1:5" s="51" customFormat="1" ht="13">
      <c r="A87" s="52" t="s">
        <v>588</v>
      </c>
      <c r="B87" s="106" t="s">
        <v>589</v>
      </c>
      <c r="C87" s="98">
        <v>0</v>
      </c>
      <c r="D87" s="13"/>
      <c r="E87" s="90"/>
    </row>
    <row r="88" spans="1:5" s="51" customFormat="1" ht="13">
      <c r="A88" s="52" t="s">
        <v>590</v>
      </c>
      <c r="B88" s="106" t="s">
        <v>589</v>
      </c>
      <c r="C88" s="98">
        <v>0</v>
      </c>
      <c r="D88" s="13"/>
      <c r="E88" s="90"/>
    </row>
    <row r="89" spans="1:5" s="51" customFormat="1" ht="13">
      <c r="A89" s="52" t="s">
        <v>591</v>
      </c>
      <c r="B89" s="106" t="s">
        <v>589</v>
      </c>
      <c r="C89" s="97">
        <v>0</v>
      </c>
      <c r="D89" s="13"/>
      <c r="E89" s="2"/>
    </row>
    <row r="90" spans="1:5" s="51" customFormat="1" ht="13">
      <c r="A90" s="57"/>
      <c r="B90" s="55"/>
      <c r="C90" s="50"/>
      <c r="D90" s="57"/>
      <c r="E90"/>
    </row>
    <row r="91" spans="1:5" s="51" customFormat="1" ht="13">
      <c r="A91" s="110" t="s">
        <v>592</v>
      </c>
      <c r="B91" s="104" t="s">
        <v>55</v>
      </c>
      <c r="C91" s="71"/>
      <c r="D91" s="71"/>
      <c r="E91"/>
    </row>
    <row r="92" spans="1:5" s="51" customFormat="1" ht="13">
      <c r="A92" s="57"/>
      <c r="B92" s="56"/>
      <c r="C92" s="50"/>
      <c r="D92" s="71"/>
      <c r="E92"/>
    </row>
    <row r="93" spans="1:5" ht="13">
      <c r="A93" s="52" t="s">
        <v>593</v>
      </c>
      <c r="B93" s="55" t="s">
        <v>258</v>
      </c>
      <c r="C93" s="50"/>
      <c r="D93" s="13"/>
      <c r="E93"/>
    </row>
    <row r="94" spans="1:5" ht="13">
      <c r="A94" s="57" t="s">
        <v>594</v>
      </c>
      <c r="B94" s="102" t="s">
        <v>252</v>
      </c>
      <c r="C94" s="96">
        <v>0</v>
      </c>
      <c r="D94" s="71"/>
      <c r="E94" s="3"/>
    </row>
    <row r="95" spans="1:5" ht="13">
      <c r="A95" s="57" t="s">
        <v>595</v>
      </c>
      <c r="B95" s="102" t="s">
        <v>253</v>
      </c>
      <c r="C95" s="98">
        <v>0</v>
      </c>
      <c r="D95" s="71"/>
      <c r="E95" s="90"/>
    </row>
    <row r="96" spans="1:5" ht="13">
      <c r="A96" s="57" t="s">
        <v>597</v>
      </c>
      <c r="B96" s="102" t="s">
        <v>254</v>
      </c>
      <c r="C96" s="98">
        <v>0</v>
      </c>
      <c r="D96" s="71"/>
      <c r="E96" s="90"/>
    </row>
    <row r="97" spans="1:5" ht="13">
      <c r="A97" s="57" t="s">
        <v>598</v>
      </c>
      <c r="B97" s="107" t="s">
        <v>773</v>
      </c>
      <c r="C97" s="98">
        <v>0</v>
      </c>
      <c r="D97" s="71"/>
      <c r="E97" s="90"/>
    </row>
    <row r="98" spans="1:5" ht="13">
      <c r="A98" s="57" t="s">
        <v>599</v>
      </c>
      <c r="B98" s="107" t="s">
        <v>773</v>
      </c>
      <c r="C98" s="98">
        <v>0</v>
      </c>
      <c r="D98" s="71"/>
      <c r="E98" s="90"/>
    </row>
    <row r="99" spans="1:5" ht="13">
      <c r="A99" s="57" t="s">
        <v>670</v>
      </c>
      <c r="B99" s="107" t="s">
        <v>773</v>
      </c>
      <c r="C99" s="98">
        <v>0</v>
      </c>
      <c r="D99" s="71"/>
      <c r="E99" s="90"/>
    </row>
    <row r="100" spans="1:5" ht="13">
      <c r="A100" s="57" t="s">
        <v>678</v>
      </c>
      <c r="B100" s="107" t="s">
        <v>773</v>
      </c>
      <c r="C100" s="98">
        <v>0</v>
      </c>
      <c r="D100" s="71"/>
      <c r="E100" s="90"/>
    </row>
    <row r="101" spans="1:5" ht="13">
      <c r="A101" s="57" t="s">
        <v>682</v>
      </c>
      <c r="B101" s="107" t="s">
        <v>773</v>
      </c>
      <c r="C101" s="98">
        <v>0</v>
      </c>
      <c r="D101" s="71"/>
      <c r="E101" s="90"/>
    </row>
    <row r="102" spans="1:5" ht="13">
      <c r="A102" s="57" t="s">
        <v>683</v>
      </c>
      <c r="B102" s="107" t="s">
        <v>773</v>
      </c>
      <c r="C102" s="97">
        <v>0</v>
      </c>
      <c r="D102" s="71"/>
      <c r="E102" s="2"/>
    </row>
    <row r="103" spans="1:5" ht="13">
      <c r="A103" s="52" t="s">
        <v>600</v>
      </c>
      <c r="B103" s="55" t="s">
        <v>403</v>
      </c>
      <c r="C103" s="50"/>
      <c r="D103" s="71"/>
      <c r="E103"/>
    </row>
    <row r="104" spans="1:5" ht="13">
      <c r="A104" s="57" t="s">
        <v>601</v>
      </c>
      <c r="B104" s="122" t="s">
        <v>255</v>
      </c>
      <c r="C104" s="96">
        <v>0</v>
      </c>
      <c r="D104" s="13"/>
      <c r="E104" s="3"/>
    </row>
    <row r="105" spans="1:5" ht="13">
      <c r="A105" s="57" t="s">
        <v>602</v>
      </c>
      <c r="B105" s="107" t="s">
        <v>774</v>
      </c>
      <c r="C105" s="98">
        <v>0</v>
      </c>
      <c r="D105" s="13"/>
      <c r="E105" s="90"/>
    </row>
    <row r="106" spans="1:5" ht="13">
      <c r="A106" s="57" t="s">
        <v>603</v>
      </c>
      <c r="B106" s="107" t="s">
        <v>774</v>
      </c>
      <c r="C106" s="98">
        <v>0</v>
      </c>
      <c r="D106" s="13"/>
      <c r="E106" s="90"/>
    </row>
    <row r="107" spans="1:5" ht="13">
      <c r="A107" s="57" t="s">
        <v>605</v>
      </c>
      <c r="B107" s="107" t="s">
        <v>774</v>
      </c>
      <c r="C107" s="98">
        <v>0</v>
      </c>
      <c r="D107" s="13"/>
      <c r="E107" s="90"/>
    </row>
    <row r="108" spans="1:5" ht="13">
      <c r="A108" s="57" t="s">
        <v>606</v>
      </c>
      <c r="B108" s="107" t="s">
        <v>775</v>
      </c>
      <c r="C108" s="98">
        <v>0</v>
      </c>
      <c r="D108" s="13"/>
      <c r="E108" s="90"/>
    </row>
    <row r="109" spans="1:5" ht="13">
      <c r="A109" s="57" t="s">
        <v>608</v>
      </c>
      <c r="B109" s="107" t="s">
        <v>775</v>
      </c>
      <c r="C109" s="98">
        <v>0</v>
      </c>
      <c r="D109" s="13"/>
      <c r="E109" s="90"/>
    </row>
    <row r="110" spans="1:5" ht="13">
      <c r="A110" s="57" t="s">
        <v>609</v>
      </c>
      <c r="B110" s="107" t="s">
        <v>775</v>
      </c>
      <c r="C110" s="98">
        <v>0</v>
      </c>
      <c r="D110" s="13"/>
      <c r="E110" s="90"/>
    </row>
    <row r="111" spans="1:5" ht="13">
      <c r="A111" s="57" t="s">
        <v>610</v>
      </c>
      <c r="B111" s="107" t="s">
        <v>776</v>
      </c>
      <c r="C111" s="98">
        <v>0</v>
      </c>
      <c r="D111" s="13"/>
      <c r="E111" s="90"/>
    </row>
    <row r="112" spans="1:5" ht="13">
      <c r="A112" s="57" t="s">
        <v>686</v>
      </c>
      <c r="B112" s="107" t="s">
        <v>776</v>
      </c>
      <c r="C112" s="98">
        <v>0</v>
      </c>
      <c r="D112" s="13"/>
      <c r="E112" s="90"/>
    </row>
    <row r="113" spans="1:5" ht="13">
      <c r="A113" s="57" t="s">
        <v>687</v>
      </c>
      <c r="B113" s="107" t="s">
        <v>776</v>
      </c>
      <c r="C113" s="97">
        <v>0</v>
      </c>
      <c r="D113" s="13"/>
      <c r="E113" s="2"/>
    </row>
    <row r="114" spans="1:5" ht="13">
      <c r="A114" s="52" t="s">
        <v>611</v>
      </c>
      <c r="B114" s="55" t="s">
        <v>1</v>
      </c>
      <c r="C114" s="50"/>
      <c r="D114" s="13"/>
      <c r="E114"/>
    </row>
    <row r="115" spans="1:5" ht="13">
      <c r="A115" s="57" t="s">
        <v>612</v>
      </c>
      <c r="B115" s="102" t="s">
        <v>2</v>
      </c>
      <c r="C115" s="96">
        <v>999999.99</v>
      </c>
      <c r="D115" s="13"/>
      <c r="E115" s="3"/>
    </row>
    <row r="116" spans="1:5" ht="13">
      <c r="A116" s="57" t="s">
        <v>613</v>
      </c>
      <c r="B116" s="102" t="s">
        <v>9</v>
      </c>
      <c r="C116" s="98">
        <v>999999.99</v>
      </c>
      <c r="D116" s="13"/>
      <c r="E116" s="90"/>
    </row>
    <row r="117" spans="1:5" ht="13">
      <c r="A117" s="57" t="s">
        <v>614</v>
      </c>
      <c r="B117" s="102" t="s">
        <v>20</v>
      </c>
      <c r="C117" s="98">
        <v>999999.99</v>
      </c>
      <c r="D117" s="13"/>
      <c r="E117" s="90"/>
    </row>
    <row r="118" spans="1:5" ht="13">
      <c r="A118" s="57" t="s">
        <v>615</v>
      </c>
      <c r="B118" s="107" t="s">
        <v>638</v>
      </c>
      <c r="C118" s="98">
        <v>0</v>
      </c>
      <c r="D118" s="13"/>
      <c r="E118" s="90"/>
    </row>
    <row r="119" spans="1:5" ht="13">
      <c r="A119" s="57" t="s">
        <v>616</v>
      </c>
      <c r="B119" s="107" t="s">
        <v>638</v>
      </c>
      <c r="C119" s="98">
        <v>0</v>
      </c>
      <c r="D119" s="13"/>
      <c r="E119" s="90"/>
    </row>
    <row r="120" spans="1:5" ht="13">
      <c r="A120" s="57" t="s">
        <v>617</v>
      </c>
      <c r="B120" s="107" t="s">
        <v>638</v>
      </c>
      <c r="C120" s="98">
        <v>0</v>
      </c>
      <c r="D120" s="13"/>
      <c r="E120" s="90"/>
    </row>
    <row r="121" spans="1:5" ht="13">
      <c r="A121" s="57" t="s">
        <v>618</v>
      </c>
      <c r="B121" s="107" t="s">
        <v>638</v>
      </c>
      <c r="C121" s="98">
        <v>0</v>
      </c>
      <c r="D121" s="13"/>
      <c r="E121" s="90"/>
    </row>
    <row r="122" spans="1:5" ht="13">
      <c r="A122" s="57" t="s">
        <v>619</v>
      </c>
      <c r="B122" s="107" t="s">
        <v>638</v>
      </c>
      <c r="C122" s="97">
        <v>0</v>
      </c>
      <c r="D122" s="13"/>
      <c r="E122" s="2"/>
    </row>
    <row r="123" spans="1:5" ht="13">
      <c r="A123" s="52" t="s">
        <v>625</v>
      </c>
      <c r="B123" s="55" t="s">
        <v>182</v>
      </c>
      <c r="C123" s="50"/>
      <c r="D123" s="13"/>
      <c r="E123"/>
    </row>
    <row r="124" spans="1:5" ht="13">
      <c r="A124" s="57" t="s">
        <v>626</v>
      </c>
      <c r="B124" s="102" t="s">
        <v>183</v>
      </c>
      <c r="C124" s="96">
        <v>0</v>
      </c>
      <c r="D124" s="13"/>
      <c r="E124" s="3"/>
    </row>
    <row r="125" spans="1:5" ht="13">
      <c r="A125" s="57" t="s">
        <v>627</v>
      </c>
      <c r="B125" s="105" t="s">
        <v>10</v>
      </c>
      <c r="C125" s="98">
        <v>0</v>
      </c>
      <c r="D125" s="13"/>
      <c r="E125" s="90"/>
    </row>
    <row r="126" spans="1:5" ht="13">
      <c r="A126" s="57" t="s">
        <v>628</v>
      </c>
      <c r="B126" s="102" t="s">
        <v>180</v>
      </c>
      <c r="C126" s="98">
        <v>0</v>
      </c>
      <c r="D126" s="13"/>
      <c r="E126" s="90"/>
    </row>
    <row r="127" spans="1:5" ht="13">
      <c r="A127" s="57" t="s">
        <v>629</v>
      </c>
      <c r="B127" s="102" t="s">
        <v>191</v>
      </c>
      <c r="C127" s="98">
        <v>0</v>
      </c>
      <c r="D127" s="13"/>
      <c r="E127" s="90"/>
    </row>
    <row r="128" spans="1:5" ht="13">
      <c r="A128" s="57" t="s">
        <v>630</v>
      </c>
      <c r="B128" s="102" t="s">
        <v>404</v>
      </c>
      <c r="C128" s="98">
        <v>0</v>
      </c>
      <c r="D128" s="13"/>
      <c r="E128" s="90"/>
    </row>
    <row r="129" spans="1:5" ht="13">
      <c r="A129" s="57" t="s">
        <v>631</v>
      </c>
      <c r="B129" s="107" t="s">
        <v>621</v>
      </c>
      <c r="C129" s="98">
        <v>0</v>
      </c>
      <c r="D129" s="13"/>
      <c r="E129" s="90"/>
    </row>
    <row r="130" spans="1:5" ht="13">
      <c r="A130" s="57" t="s">
        <v>632</v>
      </c>
      <c r="B130" s="107" t="s">
        <v>621</v>
      </c>
      <c r="C130" s="98">
        <v>0</v>
      </c>
      <c r="D130" s="13"/>
      <c r="E130" s="90"/>
    </row>
    <row r="131" spans="1:5" ht="13">
      <c r="A131" s="57" t="s">
        <v>633</v>
      </c>
      <c r="B131" s="107" t="s">
        <v>621</v>
      </c>
      <c r="C131" s="97">
        <v>0</v>
      </c>
      <c r="D131" s="13"/>
      <c r="E131" s="2"/>
    </row>
    <row r="132" spans="1:5" ht="13">
      <c r="A132" s="52" t="s">
        <v>642</v>
      </c>
      <c r="B132" s="55" t="s">
        <v>15</v>
      </c>
      <c r="C132" s="26"/>
      <c r="D132" s="71"/>
      <c r="E132"/>
    </row>
    <row r="133" spans="1:5" ht="13">
      <c r="A133" s="57" t="s">
        <v>643</v>
      </c>
      <c r="B133" s="107" t="s">
        <v>649</v>
      </c>
      <c r="C133" s="96">
        <v>0</v>
      </c>
      <c r="D133" s="13"/>
      <c r="E133" s="3"/>
    </row>
    <row r="134" spans="1:5" ht="13">
      <c r="A134" s="57" t="s">
        <v>644</v>
      </c>
      <c r="B134" s="107" t="s">
        <v>649</v>
      </c>
      <c r="C134" s="98">
        <v>0</v>
      </c>
      <c r="D134" s="13"/>
      <c r="E134" s="90"/>
    </row>
    <row r="135" spans="1:5" ht="13">
      <c r="A135" s="57" t="s">
        <v>689</v>
      </c>
      <c r="B135" s="107" t="s">
        <v>649</v>
      </c>
      <c r="C135" s="97">
        <v>0</v>
      </c>
      <c r="D135" s="13"/>
      <c r="E135" s="2"/>
    </row>
    <row r="136" spans="1:5">
      <c r="A136" s="52" t="s">
        <v>645</v>
      </c>
      <c r="B136" s="55" t="s">
        <v>12</v>
      </c>
      <c r="C136" s="63"/>
      <c r="D136" s="13"/>
      <c r="E136"/>
    </row>
    <row r="137" spans="1:5" ht="13">
      <c r="A137" s="57" t="s">
        <v>646</v>
      </c>
      <c r="B137" s="102" t="s">
        <v>185</v>
      </c>
      <c r="C137" s="96">
        <v>0</v>
      </c>
      <c r="D137" s="13"/>
      <c r="E137" s="3"/>
    </row>
    <row r="138" spans="1:5" ht="13">
      <c r="A138" s="57" t="s">
        <v>647</v>
      </c>
      <c r="B138" s="102" t="s">
        <v>438</v>
      </c>
      <c r="C138" s="98">
        <v>0</v>
      </c>
      <c r="D138" s="13"/>
      <c r="E138" s="90"/>
    </row>
    <row r="139" spans="1:5" ht="13">
      <c r="A139" s="57" t="s">
        <v>648</v>
      </c>
      <c r="B139" s="107" t="s">
        <v>621</v>
      </c>
      <c r="C139" s="98">
        <v>0</v>
      </c>
      <c r="D139" s="13"/>
      <c r="E139" s="90"/>
    </row>
    <row r="140" spans="1:5" ht="13">
      <c r="A140" s="57" t="s">
        <v>650</v>
      </c>
      <c r="B140" s="107" t="s">
        <v>621</v>
      </c>
      <c r="C140" s="98">
        <v>0</v>
      </c>
      <c r="D140" s="13"/>
      <c r="E140" s="90"/>
    </row>
    <row r="141" spans="1:5" ht="13">
      <c r="A141" s="57" t="s">
        <v>671</v>
      </c>
      <c r="B141" s="107" t="s">
        <v>621</v>
      </c>
      <c r="C141" s="98">
        <v>0</v>
      </c>
      <c r="D141" s="13"/>
      <c r="E141" s="90"/>
    </row>
    <row r="142" spans="1:5" ht="13">
      <c r="A142" s="57" t="s">
        <v>699</v>
      </c>
      <c r="B142" s="107" t="s">
        <v>621</v>
      </c>
      <c r="C142" s="98">
        <v>0</v>
      </c>
      <c r="D142" s="13"/>
      <c r="E142" s="90"/>
    </row>
    <row r="143" spans="1:5" ht="13">
      <c r="A143" s="57" t="s">
        <v>700</v>
      </c>
      <c r="B143" s="107" t="s">
        <v>621</v>
      </c>
      <c r="C143" s="98">
        <v>0</v>
      </c>
      <c r="D143" s="13"/>
      <c r="E143" s="90"/>
    </row>
    <row r="144" spans="1:5" ht="13">
      <c r="A144" s="57" t="s">
        <v>701</v>
      </c>
      <c r="B144" s="107" t="s">
        <v>621</v>
      </c>
      <c r="C144" s="98">
        <v>0</v>
      </c>
      <c r="D144" s="13"/>
      <c r="E144" s="90"/>
    </row>
    <row r="145" spans="1:5" ht="13">
      <c r="A145" s="57" t="s">
        <v>702</v>
      </c>
      <c r="B145" s="107" t="s">
        <v>621</v>
      </c>
      <c r="C145" s="97">
        <v>0</v>
      </c>
      <c r="D145" s="13"/>
      <c r="E145" s="2"/>
    </row>
  </sheetData>
  <sheetProtection sheet="1" objects="1" scenarios="1"/>
  <conditionalFormatting sqref="C8">
    <cfRule type="cellIs" dxfId="1999" priority="1" stopIfTrue="1" operator="equal">
      <formula>""</formula>
    </cfRule>
    <cfRule type="cellIs" dxfId="1998" priority="2" stopIfTrue="1" operator="equal">
      <formula>""</formula>
    </cfRule>
  </conditionalFormatting>
  <conditionalFormatting sqref="C9">
    <cfRule type="cellIs" dxfId="1997" priority="3" stopIfTrue="1" operator="equal">
      <formula>""</formula>
    </cfRule>
    <cfRule type="cellIs" dxfId="1996" priority="4" stopIfTrue="1" operator="equal">
      <formula>""</formula>
    </cfRule>
  </conditionalFormatting>
  <conditionalFormatting sqref="C10">
    <cfRule type="cellIs" dxfId="1995" priority="5" stopIfTrue="1" operator="equal">
      <formula>""</formula>
    </cfRule>
    <cfRule type="cellIs" dxfId="1994" priority="6" stopIfTrue="1" operator="equal">
      <formula>""</formula>
    </cfRule>
  </conditionalFormatting>
  <conditionalFormatting sqref="C18">
    <cfRule type="cellIs" dxfId="1993" priority="7" stopIfTrue="1" operator="equal">
      <formula>"No"</formula>
    </cfRule>
    <cfRule type="cellIs" dxfId="1992" priority="8" stopIfTrue="1" operator="equal">
      <formula>""</formula>
    </cfRule>
  </conditionalFormatting>
  <conditionalFormatting sqref="C19">
    <cfRule type="cellIs" dxfId="1991" priority="9" stopIfTrue="1" operator="equal">
      <formula>"No"</formula>
    </cfRule>
    <cfRule type="cellIs" dxfId="1990" priority="10" stopIfTrue="1" operator="equal">
      <formula>""</formula>
    </cfRule>
  </conditionalFormatting>
  <conditionalFormatting sqref="C20">
    <cfRule type="cellIs" dxfId="1989" priority="11" stopIfTrue="1" operator="equal">
      <formula>"No"</formula>
    </cfRule>
    <cfRule type="cellIs" dxfId="1988" priority="12" stopIfTrue="1" operator="equal">
      <formula>""</formula>
    </cfRule>
  </conditionalFormatting>
  <conditionalFormatting sqref="C23">
    <cfRule type="cellIs" dxfId="1987" priority="13" stopIfTrue="1" operator="equal">
      <formula>"No"</formula>
    </cfRule>
    <cfRule type="cellIs" dxfId="1986" priority="14" stopIfTrue="1" operator="equal">
      <formula>""</formula>
    </cfRule>
  </conditionalFormatting>
  <conditionalFormatting sqref="C24">
    <cfRule type="cellIs" dxfId="1985" priority="15" stopIfTrue="1" operator="equal">
      <formula>0</formula>
    </cfRule>
    <cfRule type="cellIs" dxfId="1984" priority="16" stopIfTrue="1" operator="equal">
      <formula>""</formula>
    </cfRule>
  </conditionalFormatting>
  <conditionalFormatting sqref="C25">
    <cfRule type="cellIs" dxfId="1983" priority="17" stopIfTrue="1" operator="equal">
      <formula>0</formula>
    </cfRule>
    <cfRule type="cellIs" dxfId="1982" priority="18" stopIfTrue="1" operator="equal">
      <formula>""</formula>
    </cfRule>
  </conditionalFormatting>
  <conditionalFormatting sqref="C26">
    <cfRule type="cellIs" dxfId="1981" priority="19" stopIfTrue="1" operator="equal">
      <formula>"No"</formula>
    </cfRule>
    <cfRule type="cellIs" dxfId="1980" priority="20" stopIfTrue="1" operator="equal">
      <formula>""</formula>
    </cfRule>
  </conditionalFormatting>
  <conditionalFormatting sqref="C27">
    <cfRule type="cellIs" dxfId="1979" priority="21" stopIfTrue="1" operator="equal">
      <formula>0</formula>
    </cfRule>
    <cfRule type="cellIs" dxfId="1978" priority="22" stopIfTrue="1" operator="equal">
      <formula>""</formula>
    </cfRule>
  </conditionalFormatting>
  <conditionalFormatting sqref="C29">
    <cfRule type="cellIs" dxfId="1977" priority="23" stopIfTrue="1" operator="equal">
      <formula>"No"</formula>
    </cfRule>
    <cfRule type="cellIs" dxfId="1976" priority="24" stopIfTrue="1" operator="equal">
      <formula>""</formula>
    </cfRule>
  </conditionalFormatting>
  <conditionalFormatting sqref="C30">
    <cfRule type="cellIs" dxfId="1975" priority="25" stopIfTrue="1" operator="equal">
      <formula>"No"</formula>
    </cfRule>
    <cfRule type="cellIs" dxfId="1974" priority="26" stopIfTrue="1" operator="equal">
      <formula>""</formula>
    </cfRule>
  </conditionalFormatting>
  <conditionalFormatting sqref="C33">
    <cfRule type="cellIs" dxfId="1973" priority="27" stopIfTrue="1" operator="equal">
      <formula>""</formula>
    </cfRule>
    <cfRule type="cellIs" dxfId="1972" priority="28" stopIfTrue="1" operator="equal">
      <formula>""</formula>
    </cfRule>
  </conditionalFormatting>
  <conditionalFormatting sqref="C34">
    <cfRule type="cellIs" dxfId="1971" priority="29" stopIfTrue="1" operator="equal">
      <formula>"No"</formula>
    </cfRule>
    <cfRule type="cellIs" dxfId="1970" priority="30" stopIfTrue="1" operator="equal">
      <formula>""</formula>
    </cfRule>
  </conditionalFormatting>
  <conditionalFormatting sqref="C36">
    <cfRule type="cellIs" dxfId="1969" priority="31" stopIfTrue="1" operator="equal">
      <formula>"No"</formula>
    </cfRule>
    <cfRule type="cellIs" dxfId="1968" priority="32" stopIfTrue="1" operator="equal">
      <formula>""</formula>
    </cfRule>
  </conditionalFormatting>
  <conditionalFormatting sqref="C37">
    <cfRule type="cellIs" dxfId="1967" priority="33" stopIfTrue="1" operator="equal">
      <formula>"No"</formula>
    </cfRule>
    <cfRule type="cellIs" dxfId="1966" priority="34" stopIfTrue="1" operator="equal">
      <formula>""</formula>
    </cfRule>
  </conditionalFormatting>
  <conditionalFormatting sqref="C38">
    <cfRule type="cellIs" dxfId="1965" priority="35" stopIfTrue="1" operator="equal">
      <formula>"No"</formula>
    </cfRule>
    <cfRule type="cellIs" dxfId="1964" priority="36" stopIfTrue="1" operator="equal">
      <formula>""</formula>
    </cfRule>
  </conditionalFormatting>
  <conditionalFormatting sqref="C39">
    <cfRule type="cellIs" dxfId="1963" priority="37" stopIfTrue="1" operator="equal">
      <formula>"No"</formula>
    </cfRule>
    <cfRule type="cellIs" dxfId="1962" priority="38" stopIfTrue="1" operator="equal">
      <formula>""</formula>
    </cfRule>
  </conditionalFormatting>
  <conditionalFormatting sqref="C45">
    <cfRule type="cellIs" dxfId="1961" priority="39" stopIfTrue="1" operator="equal">
      <formula>"No"</formula>
    </cfRule>
    <cfRule type="cellIs" dxfId="1960" priority="40" stopIfTrue="1" operator="equal">
      <formula>""</formula>
    </cfRule>
  </conditionalFormatting>
  <conditionalFormatting sqref="C47">
    <cfRule type="cellIs" dxfId="1959" priority="41" stopIfTrue="1" operator="equal">
      <formula>"No"</formula>
    </cfRule>
  </conditionalFormatting>
  <conditionalFormatting sqref="C47">
    <cfRule type="cellIs" dxfId="1958" priority="42" stopIfTrue="1" operator="equal">
      <formula>""</formula>
    </cfRule>
  </conditionalFormatting>
  <conditionalFormatting sqref="C48">
    <cfRule type="cellIs" dxfId="1957" priority="43" stopIfTrue="1" operator="equal">
      <formula>"No"</formula>
    </cfRule>
  </conditionalFormatting>
  <conditionalFormatting sqref="C48">
    <cfRule type="cellIs" dxfId="1956" priority="44" stopIfTrue="1" operator="equal">
      <formula>""</formula>
    </cfRule>
  </conditionalFormatting>
  <conditionalFormatting sqref="C50">
    <cfRule type="cellIs" dxfId="1955" priority="45" stopIfTrue="1" operator="equal">
      <formula>"No"</formula>
    </cfRule>
  </conditionalFormatting>
  <conditionalFormatting sqref="C50">
    <cfRule type="cellIs" dxfId="1954" priority="46" stopIfTrue="1" operator="equal">
      <formula>""</formula>
    </cfRule>
  </conditionalFormatting>
  <conditionalFormatting sqref="C51">
    <cfRule type="cellIs" dxfId="1953" priority="47" stopIfTrue="1" operator="equal">
      <formula>"No"</formula>
    </cfRule>
  </conditionalFormatting>
  <conditionalFormatting sqref="C51">
    <cfRule type="cellIs" dxfId="1952" priority="48" stopIfTrue="1" operator="equal">
      <formula>""</formula>
    </cfRule>
  </conditionalFormatting>
  <conditionalFormatting sqref="C52">
    <cfRule type="cellIs" dxfId="1951" priority="49" stopIfTrue="1" operator="equal">
      <formula>"No"</formula>
    </cfRule>
  </conditionalFormatting>
  <conditionalFormatting sqref="C52">
    <cfRule type="cellIs" dxfId="1950" priority="50" stopIfTrue="1" operator="equal">
      <formula>""</formula>
    </cfRule>
  </conditionalFormatting>
  <conditionalFormatting sqref="C53">
    <cfRule type="cellIs" dxfId="1949" priority="51" stopIfTrue="1" operator="equal">
      <formula>"No"</formula>
    </cfRule>
  </conditionalFormatting>
  <conditionalFormatting sqref="C53">
    <cfRule type="cellIs" dxfId="1948" priority="52" stopIfTrue="1" operator="equal">
      <formula>""</formula>
    </cfRule>
  </conditionalFormatting>
  <conditionalFormatting sqref="C54">
    <cfRule type="cellIs" dxfId="1947" priority="53" stopIfTrue="1" operator="equal">
      <formula>"No"</formula>
    </cfRule>
  </conditionalFormatting>
  <conditionalFormatting sqref="C54">
    <cfRule type="cellIs" dxfId="1946" priority="54" stopIfTrue="1" operator="equal">
      <formula>""</formula>
    </cfRule>
  </conditionalFormatting>
  <conditionalFormatting sqref="C55">
    <cfRule type="cellIs" dxfId="1945" priority="55" stopIfTrue="1" operator="equal">
      <formula>"No"</formula>
    </cfRule>
  </conditionalFormatting>
  <conditionalFormatting sqref="C55">
    <cfRule type="cellIs" dxfId="1944" priority="56" stopIfTrue="1" operator="equal">
      <formula>""</formula>
    </cfRule>
  </conditionalFormatting>
  <conditionalFormatting sqref="C56">
    <cfRule type="cellIs" dxfId="1943" priority="57" stopIfTrue="1" operator="equal">
      <formula>"No"</formula>
    </cfRule>
  </conditionalFormatting>
  <conditionalFormatting sqref="C56">
    <cfRule type="cellIs" dxfId="1942" priority="58" stopIfTrue="1" operator="equal">
      <formula>""</formula>
    </cfRule>
  </conditionalFormatting>
  <conditionalFormatting sqref="C57">
    <cfRule type="cellIs" dxfId="1941" priority="59" stopIfTrue="1" operator="equal">
      <formula>"No"</formula>
    </cfRule>
  </conditionalFormatting>
  <conditionalFormatting sqref="C57">
    <cfRule type="cellIs" dxfId="1940" priority="60" stopIfTrue="1" operator="equal">
      <formula>""</formula>
    </cfRule>
  </conditionalFormatting>
  <conditionalFormatting sqref="C58">
    <cfRule type="cellIs" dxfId="1939" priority="61" stopIfTrue="1" operator="equal">
      <formula>"No"</formula>
    </cfRule>
  </conditionalFormatting>
  <conditionalFormatting sqref="C58">
    <cfRule type="cellIs" dxfId="1938" priority="62" stopIfTrue="1" operator="equal">
      <formula>""</formula>
    </cfRule>
  </conditionalFormatting>
  <conditionalFormatting sqref="C59">
    <cfRule type="cellIs" dxfId="1937" priority="63" stopIfTrue="1" operator="equal">
      <formula>"No"</formula>
    </cfRule>
  </conditionalFormatting>
  <conditionalFormatting sqref="C59">
    <cfRule type="cellIs" dxfId="1936" priority="64" stopIfTrue="1" operator="equal">
      <formula>""</formula>
    </cfRule>
  </conditionalFormatting>
  <conditionalFormatting sqref="C67">
    <cfRule type="cellIs" dxfId="1935" priority="65" stopIfTrue="1" operator="equal">
      <formula>999999.99</formula>
    </cfRule>
  </conditionalFormatting>
  <conditionalFormatting sqref="C67">
    <cfRule type="cellIs" dxfId="1934" priority="66" stopIfTrue="1" operator="equal">
      <formula>""</formula>
    </cfRule>
  </conditionalFormatting>
  <conditionalFormatting sqref="C69">
    <cfRule type="cellIs" dxfId="1933" priority="67" stopIfTrue="1" operator="equal">
      <formula>999999.99</formula>
    </cfRule>
  </conditionalFormatting>
  <conditionalFormatting sqref="C69">
    <cfRule type="cellIs" dxfId="1932" priority="68" stopIfTrue="1" operator="equal">
      <formula>""</formula>
    </cfRule>
  </conditionalFormatting>
  <conditionalFormatting sqref="C70">
    <cfRule type="cellIs" dxfId="1931" priority="69" stopIfTrue="1" operator="equal">
      <formula>999999.99</formula>
    </cfRule>
  </conditionalFormatting>
  <conditionalFormatting sqref="C70">
    <cfRule type="cellIs" dxfId="1930" priority="70" stopIfTrue="1" operator="equal">
      <formula>""</formula>
    </cfRule>
  </conditionalFormatting>
  <conditionalFormatting sqref="C74">
    <cfRule type="cellIs" dxfId="1929" priority="71" stopIfTrue="1" operator="equal">
      <formula>999999.99</formula>
    </cfRule>
  </conditionalFormatting>
  <conditionalFormatting sqref="C74">
    <cfRule type="cellIs" dxfId="1928" priority="72" stopIfTrue="1" operator="equal">
      <formula>""</formula>
    </cfRule>
  </conditionalFormatting>
  <conditionalFormatting sqref="C75">
    <cfRule type="cellIs" dxfId="1927" priority="73" stopIfTrue="1" operator="equal">
      <formula>999999.99</formula>
    </cfRule>
  </conditionalFormatting>
  <conditionalFormatting sqref="C75">
    <cfRule type="cellIs" dxfId="1926" priority="74" stopIfTrue="1" operator="equal">
      <formula>""</formula>
    </cfRule>
  </conditionalFormatting>
  <conditionalFormatting sqref="C76">
    <cfRule type="cellIs" dxfId="1925" priority="75" stopIfTrue="1" operator="equal">
      <formula>999999.99</formula>
    </cfRule>
  </conditionalFormatting>
  <conditionalFormatting sqref="C76">
    <cfRule type="cellIs" dxfId="1924" priority="76" stopIfTrue="1" operator="equal">
      <formula>""</formula>
    </cfRule>
  </conditionalFormatting>
  <conditionalFormatting sqref="C78">
    <cfRule type="cellIs" dxfId="1923" priority="77" stopIfTrue="1" operator="equal">
      <formula>999999.99</formula>
    </cfRule>
  </conditionalFormatting>
  <conditionalFormatting sqref="C78">
    <cfRule type="cellIs" dxfId="1922" priority="78" stopIfTrue="1" operator="equal">
      <formula>""</formula>
    </cfRule>
  </conditionalFormatting>
  <conditionalFormatting sqref="C80">
    <cfRule type="cellIs" dxfId="1921" priority="79" stopIfTrue="1" operator="equal">
      <formula>999999.99</formula>
    </cfRule>
  </conditionalFormatting>
  <conditionalFormatting sqref="C80">
    <cfRule type="cellIs" dxfId="1920" priority="80" stopIfTrue="1" operator="equal">
      <formula>""</formula>
    </cfRule>
  </conditionalFormatting>
  <conditionalFormatting sqref="C82">
    <cfRule type="cellIs" dxfId="1919" priority="81" stopIfTrue="1" operator="equal">
      <formula>999999.99</formula>
    </cfRule>
  </conditionalFormatting>
  <conditionalFormatting sqref="C82">
    <cfRule type="cellIs" dxfId="1918" priority="82" stopIfTrue="1" operator="equal">
      <formula>""</formula>
    </cfRule>
  </conditionalFormatting>
  <conditionalFormatting sqref="C115">
    <cfRule type="cellIs" dxfId="1917" priority="83" stopIfTrue="1" operator="equal">
      <formula>999999.99</formula>
    </cfRule>
  </conditionalFormatting>
  <conditionalFormatting sqref="C115">
    <cfRule type="cellIs" dxfId="1916" priority="84" stopIfTrue="1" operator="equal">
      <formula>""</formula>
    </cfRule>
  </conditionalFormatting>
  <conditionalFormatting sqref="C116">
    <cfRule type="cellIs" dxfId="1915" priority="85" stopIfTrue="1" operator="equal">
      <formula>999999.99</formula>
    </cfRule>
  </conditionalFormatting>
  <conditionalFormatting sqref="C116">
    <cfRule type="cellIs" dxfId="1914" priority="86" stopIfTrue="1" operator="equal">
      <formula>""</formula>
    </cfRule>
  </conditionalFormatting>
  <conditionalFormatting sqref="C117">
    <cfRule type="cellIs" dxfId="1913" priority="87" stopIfTrue="1" operator="equal">
      <formula>999999.99</formula>
    </cfRule>
  </conditionalFormatting>
  <conditionalFormatting sqref="C117">
    <cfRule type="cellIs" dxfId="1912" priority="88" stopIfTrue="1" operator="equal">
      <formula>""</formula>
    </cfRule>
  </conditionalFormatting>
  <dataValidations count="102">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decimal" operator="greaterThan" showInputMessage="1" showErrorMessage="1" errorTitle="Numeric data required" error="Enter ONLY numeric data" promptTitle="Numeric data required" prompt="Enter a number bigger than 0" sqref="C24">
      <formula1>0</formula1>
    </dataValidation>
    <dataValidation type="decimal" operator="greaterThan" showInputMessage="1" showErrorMessage="1" errorTitle="Numeric data required" error="Enter ONLY numeric data" promptTitle="Numeric data required" prompt="Enter a number bigger than 0" sqref="C25">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6">
      <formula1>"Yes,No"</formula1>
    </dataValidation>
    <dataValidation type="decimal" operator="greaterThan" showInputMessage="1" showErrorMessage="1" errorTitle="Numeric data required" error="Enter ONLY numeric data" promptTitle="Numeric data required" prompt="Enter a number bigger than 0" sqref="C27">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1">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2">
      <formula1>"Yes,No"</formula1>
    </dataValidation>
    <dataValidation type="textLength" operator="greaterThanOrEqual" showInputMessage="1" showErrorMessage="1" errorTitle="Text data required" error="Blank answers are not acceptable." promptTitle="Text data required" prompt="Enter the data as specified." sqref="C33">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4">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E147"/>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781</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37.5">
      <c r="A18" s="52" t="s">
        <v>532</v>
      </c>
      <c r="B18" s="55" t="s">
        <v>782</v>
      </c>
      <c r="C18" s="92" t="s">
        <v>660</v>
      </c>
      <c r="D18" s="71"/>
      <c r="E18" s="3"/>
    </row>
    <row r="19" spans="1:5" ht="13">
      <c r="A19" s="52" t="s">
        <v>533</v>
      </c>
      <c r="B19" s="55" t="s">
        <v>257</v>
      </c>
      <c r="C19" s="94" t="s">
        <v>660</v>
      </c>
      <c r="D19" s="71"/>
      <c r="E19" s="90"/>
    </row>
    <row r="20" spans="1:5" ht="62.5">
      <c r="A20" s="52" t="s">
        <v>534</v>
      </c>
      <c r="B20" s="55" t="s">
        <v>430</v>
      </c>
      <c r="C20" s="94" t="s">
        <v>660</v>
      </c>
      <c r="D20" s="71"/>
      <c r="E20" s="90"/>
    </row>
    <row r="21" spans="1:5" ht="25">
      <c r="A21" s="52" t="s">
        <v>537</v>
      </c>
      <c r="B21" s="121" t="s">
        <v>337</v>
      </c>
      <c r="C21" s="94" t="s">
        <v>660</v>
      </c>
      <c r="D21" s="71"/>
      <c r="E21" s="90"/>
    </row>
    <row r="22" spans="1:5" ht="13">
      <c r="A22" s="57" t="s">
        <v>538</v>
      </c>
      <c r="B22" s="102" t="s">
        <v>338</v>
      </c>
      <c r="C22" s="93" t="s">
        <v>660</v>
      </c>
      <c r="D22" s="71"/>
      <c r="E22" s="2"/>
    </row>
    <row r="23" spans="1:5" ht="13">
      <c r="A23" s="52" t="s">
        <v>539</v>
      </c>
      <c r="B23" s="55" t="s">
        <v>124</v>
      </c>
      <c r="C23" s="19"/>
      <c r="D23" s="71"/>
      <c r="E23"/>
    </row>
    <row r="24" spans="1:5" ht="25">
      <c r="A24" s="57" t="s">
        <v>540</v>
      </c>
      <c r="B24" s="102" t="s">
        <v>779</v>
      </c>
      <c r="C24" s="92" t="s">
        <v>660</v>
      </c>
      <c r="D24" s="71"/>
      <c r="E24" s="3"/>
    </row>
    <row r="25" spans="1:5" ht="13">
      <c r="A25" s="57" t="s">
        <v>541</v>
      </c>
      <c r="B25" s="102" t="s">
        <v>241</v>
      </c>
      <c r="C25" s="89">
        <v>0</v>
      </c>
      <c r="D25" s="71"/>
      <c r="E25" s="90"/>
    </row>
    <row r="26" spans="1:5" ht="13">
      <c r="A26" s="57" t="s">
        <v>542</v>
      </c>
      <c r="B26" s="102" t="s">
        <v>242</v>
      </c>
      <c r="C26" s="89">
        <v>0</v>
      </c>
      <c r="D26" s="71"/>
      <c r="E26" s="90"/>
    </row>
    <row r="27" spans="1:5" ht="13">
      <c r="A27" s="52" t="s">
        <v>544</v>
      </c>
      <c r="B27" s="55" t="s">
        <v>780</v>
      </c>
      <c r="C27" s="94" t="s">
        <v>660</v>
      </c>
      <c r="D27" s="71"/>
      <c r="E27" s="90"/>
    </row>
    <row r="28" spans="1:5" ht="13">
      <c r="A28" s="57" t="s">
        <v>545</v>
      </c>
      <c r="B28" s="102" t="s">
        <v>243</v>
      </c>
      <c r="C28" s="1">
        <v>0</v>
      </c>
      <c r="D28" s="71"/>
      <c r="E28" s="2"/>
    </row>
    <row r="29" spans="1:5" ht="13">
      <c r="A29" s="52" t="s">
        <v>548</v>
      </c>
      <c r="B29" s="55" t="s">
        <v>44</v>
      </c>
      <c r="C29" s="19"/>
      <c r="D29" s="71"/>
      <c r="E29"/>
    </row>
    <row r="30" spans="1:5" ht="13">
      <c r="A30" s="57" t="s">
        <v>549</v>
      </c>
      <c r="B30" s="102" t="s">
        <v>140</v>
      </c>
      <c r="C30" s="92" t="s">
        <v>660</v>
      </c>
      <c r="D30" s="71"/>
      <c r="E30" s="3"/>
    </row>
    <row r="31" spans="1:5" ht="13">
      <c r="A31" s="57" t="s">
        <v>783</v>
      </c>
      <c r="B31" s="102" t="s">
        <v>256</v>
      </c>
      <c r="C31" s="94" t="s">
        <v>660</v>
      </c>
      <c r="D31" s="71"/>
      <c r="E31" s="90"/>
    </row>
    <row r="32" spans="1:5" ht="13">
      <c r="A32" s="57" t="s">
        <v>784</v>
      </c>
      <c r="B32" s="102" t="s">
        <v>410</v>
      </c>
      <c r="C32" s="94" t="s">
        <v>660</v>
      </c>
      <c r="D32" s="71"/>
      <c r="E32" s="90"/>
    </row>
    <row r="33" spans="1:5" ht="13">
      <c r="A33" s="52" t="s">
        <v>550</v>
      </c>
      <c r="B33" s="55" t="s">
        <v>250</v>
      </c>
      <c r="C33" s="94" t="s">
        <v>660</v>
      </c>
      <c r="D33" s="71"/>
      <c r="E33" s="90"/>
    </row>
    <row r="34" spans="1:5" ht="13">
      <c r="A34" s="57" t="s">
        <v>785</v>
      </c>
      <c r="B34" s="102" t="s">
        <v>265</v>
      </c>
      <c r="C34" s="94"/>
      <c r="D34" s="71"/>
      <c r="E34" s="90"/>
    </row>
    <row r="35" spans="1:5" ht="25">
      <c r="A35" s="52" t="s">
        <v>551</v>
      </c>
      <c r="B35" s="55" t="s">
        <v>387</v>
      </c>
      <c r="C35" s="94" t="s">
        <v>660</v>
      </c>
      <c r="D35" s="71"/>
      <c r="E35" s="90"/>
    </row>
    <row r="36" spans="1:5" ht="25">
      <c r="A36" s="52" t="s">
        <v>552</v>
      </c>
      <c r="B36" s="55" t="s">
        <v>259</v>
      </c>
      <c r="C36" s="94" t="s">
        <v>660</v>
      </c>
      <c r="D36" s="71"/>
      <c r="E36" s="90"/>
    </row>
    <row r="37" spans="1:5" ht="50">
      <c r="A37" s="52" t="s">
        <v>554</v>
      </c>
      <c r="B37" s="55" t="s">
        <v>370</v>
      </c>
      <c r="C37" s="94" t="s">
        <v>660</v>
      </c>
      <c r="D37" s="71"/>
      <c r="E37" s="90"/>
    </row>
    <row r="38" spans="1:5" ht="75">
      <c r="A38" s="52" t="s">
        <v>730</v>
      </c>
      <c r="B38" s="55" t="s">
        <v>334</v>
      </c>
      <c r="C38" s="94" t="s">
        <v>660</v>
      </c>
      <c r="D38" s="71"/>
      <c r="E38" s="90"/>
    </row>
    <row r="39" spans="1:5" ht="50">
      <c r="A39" s="57" t="s">
        <v>744</v>
      </c>
      <c r="B39" s="102" t="s">
        <v>369</v>
      </c>
      <c r="C39" s="94" t="s">
        <v>660</v>
      </c>
      <c r="D39" s="71"/>
      <c r="E39" s="90"/>
    </row>
    <row r="40" spans="1:5" ht="13">
      <c r="A40" s="52" t="s">
        <v>745</v>
      </c>
      <c r="B40" s="55" t="s">
        <v>28</v>
      </c>
      <c r="C40" s="93" t="s">
        <v>660</v>
      </c>
      <c r="D40" s="71"/>
      <c r="E40" s="2"/>
    </row>
    <row r="41" spans="1:5">
      <c r="A41" s="57"/>
      <c r="B41" s="6"/>
      <c r="C41" s="71"/>
      <c r="D41" s="71"/>
      <c r="E41"/>
    </row>
    <row r="42" spans="1:5" ht="13">
      <c r="A42" s="25" t="s">
        <v>555</v>
      </c>
      <c r="B42" s="103" t="s">
        <v>443</v>
      </c>
      <c r="C42" s="71"/>
      <c r="D42" s="71"/>
      <c r="E42"/>
    </row>
    <row r="43" spans="1:5">
      <c r="A43" s="71"/>
      <c r="B43" s="55"/>
      <c r="C43" s="71"/>
      <c r="D43" s="71"/>
      <c r="E43"/>
    </row>
    <row r="44" spans="1:5" ht="37.5">
      <c r="A44" s="17" t="s">
        <v>0</v>
      </c>
      <c r="B44" s="56" t="s">
        <v>33</v>
      </c>
      <c r="C44" s="71"/>
      <c r="D44" s="71"/>
      <c r="E44"/>
    </row>
    <row r="45" spans="1:5">
      <c r="A45" s="71"/>
      <c r="B45" s="6"/>
      <c r="C45" s="71"/>
      <c r="D45" s="71"/>
      <c r="E45"/>
    </row>
    <row r="46" spans="1:5" ht="50">
      <c r="A46" s="52" t="s">
        <v>556</v>
      </c>
      <c r="B46" s="55" t="s">
        <v>419</v>
      </c>
      <c r="C46" s="91" t="s">
        <v>660</v>
      </c>
      <c r="D46" s="71"/>
      <c r="E46" s="4"/>
    </row>
    <row r="47" spans="1:5" ht="13">
      <c r="A47" s="52" t="s">
        <v>557</v>
      </c>
      <c r="B47" s="55" t="s">
        <v>1</v>
      </c>
      <c r="C47" s="19"/>
      <c r="D47" s="71"/>
      <c r="E47"/>
    </row>
    <row r="48" spans="1:5" ht="25">
      <c r="A48" s="57" t="s">
        <v>558</v>
      </c>
      <c r="B48" s="102" t="s">
        <v>163</v>
      </c>
      <c r="C48" s="92" t="s">
        <v>660</v>
      </c>
      <c r="D48" s="71"/>
      <c r="E48" s="3"/>
    </row>
    <row r="49" spans="1:5" s="54" customFormat="1" ht="25">
      <c r="A49" s="57" t="s">
        <v>559</v>
      </c>
      <c r="B49" s="102" t="s">
        <v>161</v>
      </c>
      <c r="C49" s="93" t="s">
        <v>660</v>
      </c>
      <c r="D49" s="71"/>
      <c r="E49" s="2"/>
    </row>
    <row r="50" spans="1:5" s="54" customFormat="1" ht="13">
      <c r="A50" s="5" t="s">
        <v>560</v>
      </c>
      <c r="B50" s="55" t="s">
        <v>29</v>
      </c>
      <c r="C50" s="14"/>
      <c r="D50" s="13"/>
      <c r="E50"/>
    </row>
    <row r="51" spans="1:5" s="54" customFormat="1" ht="13">
      <c r="A51" s="15" t="s">
        <v>561</v>
      </c>
      <c r="B51" s="102" t="s">
        <v>431</v>
      </c>
      <c r="C51" s="49" t="s">
        <v>660</v>
      </c>
      <c r="D51" s="71"/>
      <c r="E51" s="3"/>
    </row>
    <row r="52" spans="1:5" s="54" customFormat="1" ht="25">
      <c r="A52" s="15" t="s">
        <v>562</v>
      </c>
      <c r="B52" s="102" t="s">
        <v>366</v>
      </c>
      <c r="C52" s="89" t="s">
        <v>660</v>
      </c>
      <c r="D52" s="71"/>
      <c r="E52" s="90"/>
    </row>
    <row r="53" spans="1:5" s="54" customFormat="1" ht="37.5">
      <c r="A53" s="15" t="s">
        <v>563</v>
      </c>
      <c r="B53" s="102" t="s">
        <v>439</v>
      </c>
      <c r="C53" s="89" t="s">
        <v>660</v>
      </c>
      <c r="D53" s="71"/>
      <c r="E53" s="90"/>
    </row>
    <row r="54" spans="1:5" s="54" customFormat="1" ht="75">
      <c r="A54" s="15" t="s">
        <v>564</v>
      </c>
      <c r="B54" s="102" t="s">
        <v>135</v>
      </c>
      <c r="C54" s="89" t="s">
        <v>660</v>
      </c>
      <c r="D54" s="71"/>
      <c r="E54" s="90"/>
    </row>
    <row r="55" spans="1:5" s="54" customFormat="1" ht="13">
      <c r="A55" s="15" t="s">
        <v>565</v>
      </c>
      <c r="B55" s="102" t="s">
        <v>359</v>
      </c>
      <c r="C55" s="89" t="s">
        <v>660</v>
      </c>
      <c r="D55" s="71"/>
      <c r="E55" s="90"/>
    </row>
    <row r="56" spans="1:5" s="54" customFormat="1" ht="13">
      <c r="A56" s="15" t="s">
        <v>566</v>
      </c>
      <c r="B56" s="102" t="s">
        <v>84</v>
      </c>
      <c r="C56" s="89" t="s">
        <v>660</v>
      </c>
      <c r="D56" s="71"/>
      <c r="E56" s="90"/>
    </row>
    <row r="57" spans="1:5" s="54" customFormat="1" ht="13">
      <c r="A57" s="15" t="s">
        <v>567</v>
      </c>
      <c r="B57" s="102" t="s">
        <v>368</v>
      </c>
      <c r="C57" s="89" t="s">
        <v>660</v>
      </c>
      <c r="D57" s="71"/>
      <c r="E57" s="90"/>
    </row>
    <row r="58" spans="1:5" s="54" customFormat="1" ht="37.5">
      <c r="A58" s="15" t="s">
        <v>568</v>
      </c>
      <c r="B58" s="102" t="s">
        <v>379</v>
      </c>
      <c r="C58" s="89" t="s">
        <v>660</v>
      </c>
      <c r="D58" s="71"/>
      <c r="E58" s="90"/>
    </row>
    <row r="59" spans="1:5" ht="25">
      <c r="A59" s="52" t="s">
        <v>569</v>
      </c>
      <c r="B59" s="55" t="s">
        <v>221</v>
      </c>
      <c r="C59" s="94" t="s">
        <v>660</v>
      </c>
      <c r="D59" s="71"/>
      <c r="E59" s="90"/>
    </row>
    <row r="60" spans="1:5" ht="13">
      <c r="A60" s="52" t="s">
        <v>681</v>
      </c>
      <c r="B60" s="55" t="s">
        <v>251</v>
      </c>
      <c r="C60" s="93" t="s">
        <v>660</v>
      </c>
      <c r="D60" s="71"/>
      <c r="E60" s="2"/>
    </row>
    <row r="61" spans="1:5">
      <c r="A61" s="57"/>
      <c r="B61" s="55"/>
      <c r="C61" s="71"/>
      <c r="D61" s="71"/>
      <c r="E61"/>
    </row>
    <row r="62" spans="1:5" ht="13">
      <c r="A62" s="25" t="s">
        <v>504</v>
      </c>
      <c r="B62" s="6"/>
      <c r="C62" s="71"/>
      <c r="D62" s="71"/>
      <c r="E62"/>
    </row>
    <row r="63" spans="1:5">
      <c r="A63" s="57"/>
      <c r="B63" s="69"/>
      <c r="C63" s="71"/>
      <c r="D63" s="71"/>
      <c r="E63"/>
    </row>
    <row r="64" spans="1:5" ht="62.5">
      <c r="A64" s="25" t="s">
        <v>0</v>
      </c>
      <c r="B64" s="55" t="s">
        <v>380</v>
      </c>
      <c r="C64" s="71"/>
      <c r="D64" s="71"/>
      <c r="E64"/>
    </row>
    <row r="65" spans="1:5">
      <c r="A65" s="57"/>
      <c r="B65" s="55"/>
      <c r="C65" s="71"/>
      <c r="D65" s="71"/>
      <c r="E65"/>
    </row>
    <row r="66" spans="1:5" ht="13">
      <c r="A66" s="25" t="s">
        <v>570</v>
      </c>
      <c r="B66" s="104" t="s">
        <v>26</v>
      </c>
      <c r="C66" s="71"/>
      <c r="D66" s="71"/>
      <c r="E66"/>
    </row>
    <row r="67" spans="1:5">
      <c r="A67" s="57"/>
      <c r="B67" s="69"/>
      <c r="C67" s="71"/>
      <c r="D67" s="71"/>
      <c r="E67"/>
    </row>
    <row r="68" spans="1:5" ht="37.5">
      <c r="A68" s="52" t="s">
        <v>571</v>
      </c>
      <c r="B68" s="56" t="s">
        <v>412</v>
      </c>
      <c r="C68" s="95">
        <v>999999.99</v>
      </c>
      <c r="D68" s="71"/>
      <c r="E68" s="4"/>
    </row>
    <row r="69" spans="1:5" ht="13">
      <c r="A69" s="52" t="s">
        <v>572</v>
      </c>
      <c r="B69" s="56" t="s">
        <v>244</v>
      </c>
      <c r="C69" s="50"/>
      <c r="D69" s="71"/>
      <c r="E69"/>
    </row>
    <row r="70" spans="1:5" ht="13">
      <c r="A70" s="57" t="s">
        <v>573</v>
      </c>
      <c r="B70" s="105" t="s">
        <v>447</v>
      </c>
      <c r="C70" s="119">
        <v>999999.99</v>
      </c>
      <c r="D70" s="71"/>
      <c r="E70" s="3"/>
    </row>
    <row r="71" spans="1:5" ht="13">
      <c r="A71" s="57" t="s">
        <v>748</v>
      </c>
      <c r="B71" s="105" t="s">
        <v>448</v>
      </c>
      <c r="C71" s="120">
        <v>999999.99</v>
      </c>
      <c r="D71" s="71"/>
      <c r="E71" s="2"/>
    </row>
    <row r="72" spans="1:5" ht="13">
      <c r="A72" s="57"/>
      <c r="B72" s="56"/>
      <c r="C72" s="50"/>
      <c r="D72" s="71"/>
      <c r="E72"/>
    </row>
    <row r="73" spans="1:5" ht="13">
      <c r="A73" s="25" t="s">
        <v>574</v>
      </c>
      <c r="B73" s="104" t="s">
        <v>85</v>
      </c>
      <c r="C73" s="71"/>
      <c r="D73" s="71"/>
      <c r="E73"/>
    </row>
    <row r="74" spans="1:5" ht="13">
      <c r="A74" s="57"/>
      <c r="B74" s="56"/>
      <c r="C74" s="50"/>
      <c r="D74" s="71"/>
      <c r="E74"/>
    </row>
    <row r="75" spans="1:5" ht="25">
      <c r="A75" s="52" t="s">
        <v>575</v>
      </c>
      <c r="B75" s="55" t="s">
        <v>31</v>
      </c>
      <c r="C75" s="96">
        <v>999999.99</v>
      </c>
      <c r="D75" s="71"/>
      <c r="E75" s="3"/>
    </row>
    <row r="76" spans="1:5" s="51" customFormat="1" ht="25">
      <c r="A76" s="52" t="s">
        <v>576</v>
      </c>
      <c r="B76" s="55" t="s">
        <v>22</v>
      </c>
      <c r="C76" s="98">
        <v>999999.99</v>
      </c>
      <c r="D76" s="57"/>
      <c r="E76" s="90"/>
    </row>
    <row r="77" spans="1:5" s="51" customFormat="1" ht="13">
      <c r="A77" s="52" t="s">
        <v>577</v>
      </c>
      <c r="B77" s="55" t="s">
        <v>83</v>
      </c>
      <c r="C77" s="98">
        <v>999999.99</v>
      </c>
      <c r="D77" s="57"/>
      <c r="E77" s="90"/>
    </row>
    <row r="78" spans="1:5" s="51" customFormat="1" ht="13">
      <c r="A78" s="52" t="s">
        <v>578</v>
      </c>
      <c r="B78" s="55" t="s">
        <v>19</v>
      </c>
      <c r="C78" s="98">
        <v>0</v>
      </c>
      <c r="D78" s="57"/>
      <c r="E78" s="90"/>
    </row>
    <row r="79" spans="1:5" s="51" customFormat="1" ht="25">
      <c r="A79" s="52" t="s">
        <v>579</v>
      </c>
      <c r="B79" s="55" t="s">
        <v>158</v>
      </c>
      <c r="C79" s="98">
        <v>999999.99</v>
      </c>
      <c r="D79" s="57"/>
      <c r="E79" s="90"/>
    </row>
    <row r="80" spans="1:5" s="51" customFormat="1" ht="13">
      <c r="A80" s="52" t="s">
        <v>580</v>
      </c>
      <c r="B80" s="55" t="s">
        <v>16</v>
      </c>
      <c r="C80" s="98">
        <v>0</v>
      </c>
      <c r="D80" s="57"/>
      <c r="E80" s="90"/>
    </row>
    <row r="81" spans="1:5" s="51" customFormat="1" ht="13">
      <c r="A81" s="52" t="s">
        <v>581</v>
      </c>
      <c r="B81" s="55" t="s">
        <v>17</v>
      </c>
      <c r="C81" s="98">
        <v>999999.99</v>
      </c>
      <c r="D81" s="57"/>
      <c r="E81" s="90"/>
    </row>
    <row r="82" spans="1:5" s="51" customFormat="1" ht="25">
      <c r="A82" s="52" t="s">
        <v>582</v>
      </c>
      <c r="B82" s="55" t="s">
        <v>18</v>
      </c>
      <c r="C82" s="98">
        <v>0</v>
      </c>
      <c r="D82" s="57"/>
      <c r="E82" s="90"/>
    </row>
    <row r="83" spans="1:5" s="51" customFormat="1" ht="13">
      <c r="A83" s="52" t="s">
        <v>583</v>
      </c>
      <c r="B83" s="55" t="s">
        <v>21</v>
      </c>
      <c r="C83" s="98">
        <v>999999.99</v>
      </c>
      <c r="D83" s="57"/>
      <c r="E83" s="90"/>
    </row>
    <row r="84" spans="1:5" s="51" customFormat="1" ht="25">
      <c r="A84" s="52" t="s">
        <v>584</v>
      </c>
      <c r="B84" s="55" t="s">
        <v>328</v>
      </c>
      <c r="C84" s="98">
        <v>0</v>
      </c>
      <c r="D84" s="57"/>
      <c r="E84" s="90"/>
    </row>
    <row r="85" spans="1:5" s="51" customFormat="1" ht="25">
      <c r="A85" s="52" t="s">
        <v>585</v>
      </c>
      <c r="B85" s="55" t="s">
        <v>506</v>
      </c>
      <c r="C85" s="98">
        <v>0</v>
      </c>
      <c r="D85" s="57"/>
      <c r="E85" s="90"/>
    </row>
    <row r="86" spans="1:5" s="51" customFormat="1" ht="25">
      <c r="A86" s="52" t="s">
        <v>586</v>
      </c>
      <c r="B86" s="55" t="s">
        <v>449</v>
      </c>
      <c r="C86" s="98">
        <v>0</v>
      </c>
      <c r="D86" s="57"/>
      <c r="E86" s="90"/>
    </row>
    <row r="87" spans="1:5" s="51" customFormat="1" ht="25">
      <c r="A87" s="52" t="s">
        <v>587</v>
      </c>
      <c r="B87" s="55" t="s">
        <v>227</v>
      </c>
      <c r="C87" s="98">
        <v>0</v>
      </c>
      <c r="D87" s="57"/>
      <c r="E87" s="90"/>
    </row>
    <row r="88" spans="1:5" s="51" customFormat="1" ht="13">
      <c r="A88" s="52" t="s">
        <v>588</v>
      </c>
      <c r="B88" s="106" t="s">
        <v>589</v>
      </c>
      <c r="C88" s="98">
        <v>0</v>
      </c>
      <c r="D88" s="13"/>
      <c r="E88" s="90"/>
    </row>
    <row r="89" spans="1:5" s="51" customFormat="1" ht="13">
      <c r="A89" s="52" t="s">
        <v>590</v>
      </c>
      <c r="B89" s="106" t="s">
        <v>589</v>
      </c>
      <c r="C89" s="98">
        <v>0</v>
      </c>
      <c r="D89" s="13"/>
      <c r="E89" s="90"/>
    </row>
    <row r="90" spans="1:5" s="51" customFormat="1" ht="13">
      <c r="A90" s="52" t="s">
        <v>591</v>
      </c>
      <c r="B90" s="106" t="s">
        <v>589</v>
      </c>
      <c r="C90" s="97">
        <v>0</v>
      </c>
      <c r="D90" s="13"/>
      <c r="E90" s="2"/>
    </row>
    <row r="91" spans="1:5" s="51" customFormat="1" ht="13">
      <c r="A91" s="57"/>
      <c r="B91" s="55"/>
      <c r="C91" s="50"/>
      <c r="D91" s="57"/>
      <c r="E91"/>
    </row>
    <row r="92" spans="1:5" s="51" customFormat="1" ht="13">
      <c r="A92" s="110" t="s">
        <v>592</v>
      </c>
      <c r="B92" s="104" t="s">
        <v>55</v>
      </c>
      <c r="C92" s="71"/>
      <c r="D92" s="71"/>
      <c r="E92"/>
    </row>
    <row r="93" spans="1:5" s="51" customFormat="1" ht="13">
      <c r="A93" s="57"/>
      <c r="B93" s="56"/>
      <c r="C93" s="50"/>
      <c r="D93" s="71"/>
      <c r="E93"/>
    </row>
    <row r="94" spans="1:5" ht="13">
      <c r="A94" s="52" t="s">
        <v>593</v>
      </c>
      <c r="B94" s="55" t="s">
        <v>258</v>
      </c>
      <c r="C94" s="50"/>
      <c r="D94" s="13"/>
      <c r="E94"/>
    </row>
    <row r="95" spans="1:5" ht="13">
      <c r="A95" s="57" t="s">
        <v>594</v>
      </c>
      <c r="B95" s="102" t="s">
        <v>252</v>
      </c>
      <c r="C95" s="96">
        <v>0</v>
      </c>
      <c r="D95" s="71"/>
      <c r="E95" s="3"/>
    </row>
    <row r="96" spans="1:5" ht="13">
      <c r="A96" s="57" t="s">
        <v>595</v>
      </c>
      <c r="B96" s="102" t="s">
        <v>253</v>
      </c>
      <c r="C96" s="98">
        <v>0</v>
      </c>
      <c r="D96" s="71"/>
      <c r="E96" s="90"/>
    </row>
    <row r="97" spans="1:5" ht="13">
      <c r="A97" s="57" t="s">
        <v>597</v>
      </c>
      <c r="B97" s="102" t="s">
        <v>254</v>
      </c>
      <c r="C97" s="98">
        <v>0</v>
      </c>
      <c r="D97" s="71"/>
      <c r="E97" s="90"/>
    </row>
    <row r="98" spans="1:5" ht="13">
      <c r="A98" s="57" t="s">
        <v>598</v>
      </c>
      <c r="B98" s="107" t="s">
        <v>773</v>
      </c>
      <c r="C98" s="98">
        <v>0</v>
      </c>
      <c r="D98" s="71"/>
      <c r="E98" s="90"/>
    </row>
    <row r="99" spans="1:5" ht="13">
      <c r="A99" s="57" t="s">
        <v>599</v>
      </c>
      <c r="B99" s="107" t="s">
        <v>773</v>
      </c>
      <c r="C99" s="98">
        <v>0</v>
      </c>
      <c r="D99" s="71"/>
      <c r="E99" s="90"/>
    </row>
    <row r="100" spans="1:5" ht="13">
      <c r="A100" s="57" t="s">
        <v>670</v>
      </c>
      <c r="B100" s="107" t="s">
        <v>773</v>
      </c>
      <c r="C100" s="98">
        <v>0</v>
      </c>
      <c r="D100" s="71"/>
      <c r="E100" s="90"/>
    </row>
    <row r="101" spans="1:5" ht="13">
      <c r="A101" s="57" t="s">
        <v>678</v>
      </c>
      <c r="B101" s="107" t="s">
        <v>773</v>
      </c>
      <c r="C101" s="98">
        <v>0</v>
      </c>
      <c r="D101" s="71"/>
      <c r="E101" s="90"/>
    </row>
    <row r="102" spans="1:5" ht="13">
      <c r="A102" s="57" t="s">
        <v>682</v>
      </c>
      <c r="B102" s="107" t="s">
        <v>773</v>
      </c>
      <c r="C102" s="98">
        <v>0</v>
      </c>
      <c r="D102" s="71"/>
      <c r="E102" s="90"/>
    </row>
    <row r="103" spans="1:5" ht="13">
      <c r="A103" s="57" t="s">
        <v>683</v>
      </c>
      <c r="B103" s="107" t="s">
        <v>773</v>
      </c>
      <c r="C103" s="97">
        <v>0</v>
      </c>
      <c r="D103" s="71"/>
      <c r="E103" s="2"/>
    </row>
    <row r="104" spans="1:5" ht="13">
      <c r="A104" s="52" t="s">
        <v>600</v>
      </c>
      <c r="B104" s="55" t="s">
        <v>403</v>
      </c>
      <c r="C104" s="50"/>
      <c r="D104" s="71"/>
      <c r="E104"/>
    </row>
    <row r="105" spans="1:5" ht="13">
      <c r="A105" s="57" t="s">
        <v>601</v>
      </c>
      <c r="B105" s="122" t="s">
        <v>255</v>
      </c>
      <c r="C105" s="96">
        <v>0</v>
      </c>
      <c r="D105" s="13"/>
      <c r="E105" s="3"/>
    </row>
    <row r="106" spans="1:5" ht="13">
      <c r="A106" s="57" t="s">
        <v>602</v>
      </c>
      <c r="B106" s="107" t="s">
        <v>774</v>
      </c>
      <c r="C106" s="98">
        <v>0</v>
      </c>
      <c r="D106" s="13"/>
      <c r="E106" s="90"/>
    </row>
    <row r="107" spans="1:5" ht="13">
      <c r="A107" s="57" t="s">
        <v>603</v>
      </c>
      <c r="B107" s="107" t="s">
        <v>774</v>
      </c>
      <c r="C107" s="98">
        <v>0</v>
      </c>
      <c r="D107" s="13"/>
      <c r="E107" s="90"/>
    </row>
    <row r="108" spans="1:5" ht="13">
      <c r="A108" s="57" t="s">
        <v>605</v>
      </c>
      <c r="B108" s="107" t="s">
        <v>774</v>
      </c>
      <c r="C108" s="98">
        <v>0</v>
      </c>
      <c r="D108" s="13"/>
      <c r="E108" s="90"/>
    </row>
    <row r="109" spans="1:5" ht="13">
      <c r="A109" s="57" t="s">
        <v>606</v>
      </c>
      <c r="B109" s="107" t="s">
        <v>775</v>
      </c>
      <c r="C109" s="98">
        <v>0</v>
      </c>
      <c r="D109" s="13"/>
      <c r="E109" s="90"/>
    </row>
    <row r="110" spans="1:5" ht="13">
      <c r="A110" s="57" t="s">
        <v>608</v>
      </c>
      <c r="B110" s="107" t="s">
        <v>775</v>
      </c>
      <c r="C110" s="98">
        <v>0</v>
      </c>
      <c r="D110" s="13"/>
      <c r="E110" s="90"/>
    </row>
    <row r="111" spans="1:5" ht="13">
      <c r="A111" s="57" t="s">
        <v>609</v>
      </c>
      <c r="B111" s="107" t="s">
        <v>775</v>
      </c>
      <c r="C111" s="98">
        <v>0</v>
      </c>
      <c r="D111" s="13"/>
      <c r="E111" s="90"/>
    </row>
    <row r="112" spans="1:5" ht="13">
      <c r="A112" s="57" t="s">
        <v>610</v>
      </c>
      <c r="B112" s="107" t="s">
        <v>776</v>
      </c>
      <c r="C112" s="98">
        <v>0</v>
      </c>
      <c r="D112" s="13"/>
      <c r="E112" s="90"/>
    </row>
    <row r="113" spans="1:5" ht="13">
      <c r="A113" s="57" t="s">
        <v>686</v>
      </c>
      <c r="B113" s="107" t="s">
        <v>776</v>
      </c>
      <c r="C113" s="98">
        <v>0</v>
      </c>
      <c r="D113" s="13"/>
      <c r="E113" s="90"/>
    </row>
    <row r="114" spans="1:5" ht="13">
      <c r="A114" s="57" t="s">
        <v>687</v>
      </c>
      <c r="B114" s="107" t="s">
        <v>776</v>
      </c>
      <c r="C114" s="97">
        <v>0</v>
      </c>
      <c r="D114" s="13"/>
      <c r="E114" s="2"/>
    </row>
    <row r="115" spans="1:5" ht="13">
      <c r="A115" s="52" t="s">
        <v>611</v>
      </c>
      <c r="B115" s="55" t="s">
        <v>1</v>
      </c>
      <c r="C115" s="50"/>
      <c r="D115" s="13"/>
      <c r="E115"/>
    </row>
    <row r="116" spans="1:5" ht="13">
      <c r="A116" s="57" t="s">
        <v>612</v>
      </c>
      <c r="B116" s="102" t="s">
        <v>2</v>
      </c>
      <c r="C116" s="96">
        <v>999999.99</v>
      </c>
      <c r="D116" s="13"/>
      <c r="E116" s="3"/>
    </row>
    <row r="117" spans="1:5" ht="13">
      <c r="A117" s="57" t="s">
        <v>613</v>
      </c>
      <c r="B117" s="102" t="s">
        <v>9</v>
      </c>
      <c r="C117" s="98">
        <v>999999.99</v>
      </c>
      <c r="D117" s="13"/>
      <c r="E117" s="90"/>
    </row>
    <row r="118" spans="1:5" ht="13">
      <c r="A118" s="57" t="s">
        <v>614</v>
      </c>
      <c r="B118" s="102" t="s">
        <v>20</v>
      </c>
      <c r="C118" s="98">
        <v>999999.99</v>
      </c>
      <c r="D118" s="13"/>
      <c r="E118" s="90"/>
    </row>
    <row r="119" spans="1:5" ht="13">
      <c r="A119" s="57" t="s">
        <v>615</v>
      </c>
      <c r="B119" s="102" t="s">
        <v>198</v>
      </c>
      <c r="C119" s="98">
        <v>0</v>
      </c>
      <c r="D119" s="13"/>
      <c r="E119" s="90"/>
    </row>
    <row r="120" spans="1:5" ht="13">
      <c r="A120" s="57" t="s">
        <v>616</v>
      </c>
      <c r="B120" s="107" t="s">
        <v>638</v>
      </c>
      <c r="C120" s="98">
        <v>0</v>
      </c>
      <c r="D120" s="13"/>
      <c r="E120" s="90"/>
    </row>
    <row r="121" spans="1:5" ht="13">
      <c r="A121" s="57" t="s">
        <v>617</v>
      </c>
      <c r="B121" s="107" t="s">
        <v>638</v>
      </c>
      <c r="C121" s="98">
        <v>0</v>
      </c>
      <c r="D121" s="13"/>
      <c r="E121" s="90"/>
    </row>
    <row r="122" spans="1:5" ht="13">
      <c r="A122" s="57" t="s">
        <v>618</v>
      </c>
      <c r="B122" s="107" t="s">
        <v>638</v>
      </c>
      <c r="C122" s="98">
        <v>0</v>
      </c>
      <c r="D122" s="13"/>
      <c r="E122" s="90"/>
    </row>
    <row r="123" spans="1:5" ht="13">
      <c r="A123" s="57" t="s">
        <v>619</v>
      </c>
      <c r="B123" s="107" t="s">
        <v>638</v>
      </c>
      <c r="C123" s="98">
        <v>0</v>
      </c>
      <c r="D123" s="13"/>
      <c r="E123" s="90"/>
    </row>
    <row r="124" spans="1:5" ht="13">
      <c r="A124" s="57" t="s">
        <v>620</v>
      </c>
      <c r="B124" s="107" t="s">
        <v>638</v>
      </c>
      <c r="C124" s="97">
        <v>0</v>
      </c>
      <c r="D124" s="13"/>
      <c r="E124" s="2"/>
    </row>
    <row r="125" spans="1:5" ht="13">
      <c r="A125" s="52" t="s">
        <v>625</v>
      </c>
      <c r="B125" s="55" t="s">
        <v>182</v>
      </c>
      <c r="C125" s="50"/>
      <c r="D125" s="13"/>
      <c r="E125"/>
    </row>
    <row r="126" spans="1:5" ht="13">
      <c r="A126" s="57" t="s">
        <v>626</v>
      </c>
      <c r="B126" s="102" t="s">
        <v>183</v>
      </c>
      <c r="C126" s="96">
        <v>0</v>
      </c>
      <c r="D126" s="13"/>
      <c r="E126" s="3"/>
    </row>
    <row r="127" spans="1:5" ht="13">
      <c r="A127" s="57" t="s">
        <v>627</v>
      </c>
      <c r="B127" s="105" t="s">
        <v>10</v>
      </c>
      <c r="C127" s="98">
        <v>0</v>
      </c>
      <c r="D127" s="13"/>
      <c r="E127" s="90"/>
    </row>
    <row r="128" spans="1:5" ht="13">
      <c r="A128" s="57" t="s">
        <v>628</v>
      </c>
      <c r="B128" s="102" t="s">
        <v>180</v>
      </c>
      <c r="C128" s="98">
        <v>0</v>
      </c>
      <c r="D128" s="13"/>
      <c r="E128" s="90"/>
    </row>
    <row r="129" spans="1:5" ht="13">
      <c r="A129" s="57" t="s">
        <v>629</v>
      </c>
      <c r="B129" s="102" t="s">
        <v>191</v>
      </c>
      <c r="C129" s="98">
        <v>0</v>
      </c>
      <c r="D129" s="13"/>
      <c r="E129" s="90"/>
    </row>
    <row r="130" spans="1:5" ht="13">
      <c r="A130" s="57" t="s">
        <v>630</v>
      </c>
      <c r="B130" s="107" t="s">
        <v>621</v>
      </c>
      <c r="C130" s="98">
        <v>0</v>
      </c>
      <c r="D130" s="13"/>
      <c r="E130" s="90"/>
    </row>
    <row r="131" spans="1:5" ht="13">
      <c r="A131" s="57" t="s">
        <v>631</v>
      </c>
      <c r="B131" s="107" t="s">
        <v>621</v>
      </c>
      <c r="C131" s="98">
        <v>0</v>
      </c>
      <c r="D131" s="13"/>
      <c r="E131" s="90"/>
    </row>
    <row r="132" spans="1:5" ht="13">
      <c r="A132" s="57" t="s">
        <v>632</v>
      </c>
      <c r="B132" s="107" t="s">
        <v>621</v>
      </c>
      <c r="C132" s="98">
        <v>0</v>
      </c>
      <c r="D132" s="13"/>
      <c r="E132" s="90"/>
    </row>
    <row r="133" spans="1:5" ht="13">
      <c r="A133" s="57" t="s">
        <v>633</v>
      </c>
      <c r="B133" s="107" t="s">
        <v>621</v>
      </c>
      <c r="C133" s="97">
        <v>0</v>
      </c>
      <c r="D133" s="13"/>
      <c r="E133" s="2"/>
    </row>
    <row r="134" spans="1:5" ht="13">
      <c r="A134" s="52" t="s">
        <v>642</v>
      </c>
      <c r="B134" s="55" t="s">
        <v>15</v>
      </c>
      <c r="C134" s="26"/>
      <c r="D134" s="71"/>
      <c r="E134"/>
    </row>
    <row r="135" spans="1:5" ht="13">
      <c r="A135" s="57" t="s">
        <v>643</v>
      </c>
      <c r="B135" s="107" t="s">
        <v>649</v>
      </c>
      <c r="C135" s="96">
        <v>0</v>
      </c>
      <c r="D135" s="13"/>
      <c r="E135" s="3"/>
    </row>
    <row r="136" spans="1:5" ht="13">
      <c r="A136" s="57" t="s">
        <v>644</v>
      </c>
      <c r="B136" s="107" t="s">
        <v>649</v>
      </c>
      <c r="C136" s="98">
        <v>0</v>
      </c>
      <c r="D136" s="13"/>
      <c r="E136" s="90"/>
    </row>
    <row r="137" spans="1:5" ht="13">
      <c r="A137" s="57" t="s">
        <v>689</v>
      </c>
      <c r="B137" s="107" t="s">
        <v>649</v>
      </c>
      <c r="C137" s="97">
        <v>0</v>
      </c>
      <c r="D137" s="13"/>
      <c r="E137" s="2"/>
    </row>
    <row r="138" spans="1:5">
      <c r="A138" s="52" t="s">
        <v>645</v>
      </c>
      <c r="B138" s="55" t="s">
        <v>12</v>
      </c>
      <c r="C138" s="63"/>
      <c r="D138" s="13"/>
      <c r="E138"/>
    </row>
    <row r="139" spans="1:5" ht="13">
      <c r="A139" s="57" t="s">
        <v>646</v>
      </c>
      <c r="B139" s="102" t="s">
        <v>185</v>
      </c>
      <c r="C139" s="96">
        <v>0</v>
      </c>
      <c r="D139" s="13"/>
      <c r="E139" s="3"/>
    </row>
    <row r="140" spans="1:5" ht="13">
      <c r="A140" s="57" t="s">
        <v>647</v>
      </c>
      <c r="B140" s="102" t="s">
        <v>438</v>
      </c>
      <c r="C140" s="98">
        <v>0</v>
      </c>
      <c r="D140" s="13"/>
      <c r="E140" s="90"/>
    </row>
    <row r="141" spans="1:5" ht="13">
      <c r="A141" s="57" t="s">
        <v>648</v>
      </c>
      <c r="B141" s="107" t="s">
        <v>621</v>
      </c>
      <c r="C141" s="98">
        <v>0</v>
      </c>
      <c r="D141" s="13"/>
      <c r="E141" s="90"/>
    </row>
    <row r="142" spans="1:5" ht="13">
      <c r="A142" s="57" t="s">
        <v>650</v>
      </c>
      <c r="B142" s="107" t="s">
        <v>621</v>
      </c>
      <c r="C142" s="98">
        <v>0</v>
      </c>
      <c r="D142" s="13"/>
      <c r="E142" s="90"/>
    </row>
    <row r="143" spans="1:5" ht="13">
      <c r="A143" s="57" t="s">
        <v>671</v>
      </c>
      <c r="B143" s="107" t="s">
        <v>621</v>
      </c>
      <c r="C143" s="98">
        <v>0</v>
      </c>
      <c r="D143" s="13"/>
      <c r="E143" s="90"/>
    </row>
    <row r="144" spans="1:5" ht="13">
      <c r="A144" s="57" t="s">
        <v>699</v>
      </c>
      <c r="B144" s="107" t="s">
        <v>621</v>
      </c>
      <c r="C144" s="98">
        <v>0</v>
      </c>
      <c r="D144" s="13"/>
      <c r="E144" s="90"/>
    </row>
    <row r="145" spans="1:5" ht="13">
      <c r="A145" s="57" t="s">
        <v>700</v>
      </c>
      <c r="B145" s="107" t="s">
        <v>621</v>
      </c>
      <c r="C145" s="98">
        <v>0</v>
      </c>
      <c r="D145" s="13"/>
      <c r="E145" s="90"/>
    </row>
    <row r="146" spans="1:5" ht="13">
      <c r="A146" s="57" t="s">
        <v>701</v>
      </c>
      <c r="B146" s="107" t="s">
        <v>621</v>
      </c>
      <c r="C146" s="98">
        <v>0</v>
      </c>
      <c r="D146" s="13"/>
      <c r="E146" s="90"/>
    </row>
    <row r="147" spans="1:5" ht="13">
      <c r="A147" s="57" t="s">
        <v>702</v>
      </c>
      <c r="B147" s="107" t="s">
        <v>621</v>
      </c>
      <c r="C147" s="97">
        <v>0</v>
      </c>
      <c r="D147" s="13"/>
      <c r="E147" s="2"/>
    </row>
  </sheetData>
  <sheetProtection sheet="1" objects="1" scenarios="1"/>
  <conditionalFormatting sqref="C8">
    <cfRule type="cellIs" dxfId="1911" priority="1" stopIfTrue="1" operator="equal">
      <formula>""</formula>
    </cfRule>
    <cfRule type="cellIs" dxfId="1910" priority="2" stopIfTrue="1" operator="equal">
      <formula>""</formula>
    </cfRule>
  </conditionalFormatting>
  <conditionalFormatting sqref="C9">
    <cfRule type="cellIs" dxfId="1909" priority="3" stopIfTrue="1" operator="equal">
      <formula>""</formula>
    </cfRule>
    <cfRule type="cellIs" dxfId="1908" priority="4" stopIfTrue="1" operator="equal">
      <formula>""</formula>
    </cfRule>
  </conditionalFormatting>
  <conditionalFormatting sqref="C10">
    <cfRule type="cellIs" dxfId="1907" priority="5" stopIfTrue="1" operator="equal">
      <formula>""</formula>
    </cfRule>
    <cfRule type="cellIs" dxfId="1906" priority="6" stopIfTrue="1" operator="equal">
      <formula>""</formula>
    </cfRule>
  </conditionalFormatting>
  <conditionalFormatting sqref="C18">
    <cfRule type="cellIs" dxfId="1905" priority="7" stopIfTrue="1" operator="equal">
      <formula>"No"</formula>
    </cfRule>
    <cfRule type="cellIs" dxfId="1904" priority="8" stopIfTrue="1" operator="equal">
      <formula>""</formula>
    </cfRule>
  </conditionalFormatting>
  <conditionalFormatting sqref="C19">
    <cfRule type="cellIs" dxfId="1903" priority="9" stopIfTrue="1" operator="equal">
      <formula>"No"</formula>
    </cfRule>
    <cfRule type="cellIs" dxfId="1902" priority="10" stopIfTrue="1" operator="equal">
      <formula>""</formula>
    </cfRule>
  </conditionalFormatting>
  <conditionalFormatting sqref="C20">
    <cfRule type="cellIs" dxfId="1901" priority="11" stopIfTrue="1" operator="equal">
      <formula>"No"</formula>
    </cfRule>
    <cfRule type="cellIs" dxfId="1900" priority="12" stopIfTrue="1" operator="equal">
      <formula>""</formula>
    </cfRule>
  </conditionalFormatting>
  <conditionalFormatting sqref="C21">
    <cfRule type="cellIs" dxfId="1899" priority="13" stopIfTrue="1" operator="equal">
      <formula>"No"</formula>
    </cfRule>
    <cfRule type="cellIs" dxfId="1898" priority="14" stopIfTrue="1" operator="equal">
      <formula>""</formula>
    </cfRule>
  </conditionalFormatting>
  <conditionalFormatting sqref="C24">
    <cfRule type="cellIs" dxfId="1897" priority="15" stopIfTrue="1" operator="equal">
      <formula>"No"</formula>
    </cfRule>
    <cfRule type="cellIs" dxfId="1896" priority="16" stopIfTrue="1" operator="equal">
      <formula>""</formula>
    </cfRule>
  </conditionalFormatting>
  <conditionalFormatting sqref="C25">
    <cfRule type="cellIs" dxfId="1895" priority="17" stopIfTrue="1" operator="equal">
      <formula>0</formula>
    </cfRule>
    <cfRule type="cellIs" dxfId="1894" priority="18" stopIfTrue="1" operator="equal">
      <formula>""</formula>
    </cfRule>
  </conditionalFormatting>
  <conditionalFormatting sqref="C26">
    <cfRule type="cellIs" dxfId="1893" priority="19" stopIfTrue="1" operator="equal">
      <formula>0</formula>
    </cfRule>
    <cfRule type="cellIs" dxfId="1892" priority="20" stopIfTrue="1" operator="equal">
      <formula>""</formula>
    </cfRule>
  </conditionalFormatting>
  <conditionalFormatting sqref="C27">
    <cfRule type="cellIs" dxfId="1891" priority="21" stopIfTrue="1" operator="equal">
      <formula>"No"</formula>
    </cfRule>
    <cfRule type="cellIs" dxfId="1890" priority="22" stopIfTrue="1" operator="equal">
      <formula>""</formula>
    </cfRule>
  </conditionalFormatting>
  <conditionalFormatting sqref="C28">
    <cfRule type="cellIs" dxfId="1889" priority="23" stopIfTrue="1" operator="equal">
      <formula>0</formula>
    </cfRule>
    <cfRule type="cellIs" dxfId="1888" priority="24" stopIfTrue="1" operator="equal">
      <formula>""</formula>
    </cfRule>
  </conditionalFormatting>
  <conditionalFormatting sqref="C30">
    <cfRule type="cellIs" dxfId="1887" priority="25" stopIfTrue="1" operator="equal">
      <formula>"No"</formula>
    </cfRule>
    <cfRule type="cellIs" dxfId="1886" priority="26" stopIfTrue="1" operator="equal">
      <formula>""</formula>
    </cfRule>
  </conditionalFormatting>
  <conditionalFormatting sqref="C31">
    <cfRule type="cellIs" dxfId="1885" priority="27" stopIfTrue="1" operator="equal">
      <formula>"No"</formula>
    </cfRule>
    <cfRule type="cellIs" dxfId="1884" priority="28" stopIfTrue="1" operator="equal">
      <formula>""</formula>
    </cfRule>
  </conditionalFormatting>
  <conditionalFormatting sqref="C34">
    <cfRule type="cellIs" dxfId="1883" priority="29" stopIfTrue="1" operator="equal">
      <formula>""</formula>
    </cfRule>
    <cfRule type="cellIs" dxfId="1882" priority="30" stopIfTrue="1" operator="equal">
      <formula>""</formula>
    </cfRule>
  </conditionalFormatting>
  <conditionalFormatting sqref="C35">
    <cfRule type="cellIs" dxfId="1881" priority="31" stopIfTrue="1" operator="equal">
      <formula>"No"</formula>
    </cfRule>
    <cfRule type="cellIs" dxfId="1880" priority="32" stopIfTrue="1" operator="equal">
      <formula>""</formula>
    </cfRule>
  </conditionalFormatting>
  <conditionalFormatting sqref="C37">
    <cfRule type="cellIs" dxfId="1879" priority="33" stopIfTrue="1" operator="equal">
      <formula>"No"</formula>
    </cfRule>
    <cfRule type="cellIs" dxfId="1878" priority="34" stopIfTrue="1" operator="equal">
      <formula>""</formula>
    </cfRule>
  </conditionalFormatting>
  <conditionalFormatting sqref="C38">
    <cfRule type="cellIs" dxfId="1877" priority="35" stopIfTrue="1" operator="equal">
      <formula>"No"</formula>
    </cfRule>
    <cfRule type="cellIs" dxfId="1876" priority="36" stopIfTrue="1" operator="equal">
      <formula>""</formula>
    </cfRule>
  </conditionalFormatting>
  <conditionalFormatting sqref="C39">
    <cfRule type="cellIs" dxfId="1875" priority="37" stopIfTrue="1" operator="equal">
      <formula>"No"</formula>
    </cfRule>
    <cfRule type="cellIs" dxfId="1874" priority="38" stopIfTrue="1" operator="equal">
      <formula>""</formula>
    </cfRule>
  </conditionalFormatting>
  <conditionalFormatting sqref="C40">
    <cfRule type="cellIs" dxfId="1873" priority="39" stopIfTrue="1" operator="equal">
      <formula>"No"</formula>
    </cfRule>
    <cfRule type="cellIs" dxfId="1872" priority="40" stopIfTrue="1" operator="equal">
      <formula>""</formula>
    </cfRule>
  </conditionalFormatting>
  <conditionalFormatting sqref="C46">
    <cfRule type="cellIs" dxfId="1871" priority="41" stopIfTrue="1" operator="equal">
      <formula>"No"</formula>
    </cfRule>
  </conditionalFormatting>
  <conditionalFormatting sqref="C46">
    <cfRule type="cellIs" dxfId="1870" priority="42" stopIfTrue="1" operator="equal">
      <formula>""</formula>
    </cfRule>
  </conditionalFormatting>
  <conditionalFormatting sqref="C48">
    <cfRule type="cellIs" dxfId="1869" priority="43" stopIfTrue="1" operator="equal">
      <formula>"No"</formula>
    </cfRule>
  </conditionalFormatting>
  <conditionalFormatting sqref="C48">
    <cfRule type="cellIs" dxfId="1868" priority="44" stopIfTrue="1" operator="equal">
      <formula>""</formula>
    </cfRule>
  </conditionalFormatting>
  <conditionalFormatting sqref="C49">
    <cfRule type="cellIs" dxfId="1867" priority="45" stopIfTrue="1" operator="equal">
      <formula>"No"</formula>
    </cfRule>
  </conditionalFormatting>
  <conditionalFormatting sqref="C49">
    <cfRule type="cellIs" dxfId="1866" priority="46" stopIfTrue="1" operator="equal">
      <formula>""</formula>
    </cfRule>
  </conditionalFormatting>
  <conditionalFormatting sqref="C51">
    <cfRule type="cellIs" dxfId="1865" priority="47" stopIfTrue="1" operator="equal">
      <formula>"No"</formula>
    </cfRule>
  </conditionalFormatting>
  <conditionalFormatting sqref="C51">
    <cfRule type="cellIs" dxfId="1864" priority="48" stopIfTrue="1" operator="equal">
      <formula>""</formula>
    </cfRule>
  </conditionalFormatting>
  <conditionalFormatting sqref="C52">
    <cfRule type="cellIs" dxfId="1863" priority="49" stopIfTrue="1" operator="equal">
      <formula>"No"</formula>
    </cfRule>
  </conditionalFormatting>
  <conditionalFormatting sqref="C52">
    <cfRule type="cellIs" dxfId="1862" priority="50" stopIfTrue="1" operator="equal">
      <formula>""</formula>
    </cfRule>
  </conditionalFormatting>
  <conditionalFormatting sqref="C53">
    <cfRule type="cellIs" dxfId="1861" priority="51" stopIfTrue="1" operator="equal">
      <formula>"No"</formula>
    </cfRule>
  </conditionalFormatting>
  <conditionalFormatting sqref="C53">
    <cfRule type="cellIs" dxfId="1860" priority="52" stopIfTrue="1" operator="equal">
      <formula>""</formula>
    </cfRule>
  </conditionalFormatting>
  <conditionalFormatting sqref="C54">
    <cfRule type="cellIs" dxfId="1859" priority="53" stopIfTrue="1" operator="equal">
      <formula>"No"</formula>
    </cfRule>
  </conditionalFormatting>
  <conditionalFormatting sqref="C54">
    <cfRule type="cellIs" dxfId="1858" priority="54" stopIfTrue="1" operator="equal">
      <formula>""</formula>
    </cfRule>
  </conditionalFormatting>
  <conditionalFormatting sqref="C55">
    <cfRule type="cellIs" dxfId="1857" priority="55" stopIfTrue="1" operator="equal">
      <formula>"No"</formula>
    </cfRule>
  </conditionalFormatting>
  <conditionalFormatting sqref="C55">
    <cfRule type="cellIs" dxfId="1856" priority="56" stopIfTrue="1" operator="equal">
      <formula>""</formula>
    </cfRule>
  </conditionalFormatting>
  <conditionalFormatting sqref="C56">
    <cfRule type="cellIs" dxfId="1855" priority="57" stopIfTrue="1" operator="equal">
      <formula>"No"</formula>
    </cfRule>
  </conditionalFormatting>
  <conditionalFormatting sqref="C56">
    <cfRule type="cellIs" dxfId="1854" priority="58" stopIfTrue="1" operator="equal">
      <formula>""</formula>
    </cfRule>
  </conditionalFormatting>
  <conditionalFormatting sqref="C57">
    <cfRule type="cellIs" dxfId="1853" priority="59" stopIfTrue="1" operator="equal">
      <formula>"No"</formula>
    </cfRule>
  </conditionalFormatting>
  <conditionalFormatting sqref="C57">
    <cfRule type="cellIs" dxfId="1852" priority="60" stopIfTrue="1" operator="equal">
      <formula>""</formula>
    </cfRule>
  </conditionalFormatting>
  <conditionalFormatting sqref="C58">
    <cfRule type="cellIs" dxfId="1851" priority="61" stopIfTrue="1" operator="equal">
      <formula>"No"</formula>
    </cfRule>
  </conditionalFormatting>
  <conditionalFormatting sqref="C58">
    <cfRule type="cellIs" dxfId="1850" priority="62" stopIfTrue="1" operator="equal">
      <formula>""</formula>
    </cfRule>
  </conditionalFormatting>
  <conditionalFormatting sqref="C59">
    <cfRule type="cellIs" dxfId="1849" priority="63" stopIfTrue="1" operator="equal">
      <formula>"No"</formula>
    </cfRule>
  </conditionalFormatting>
  <conditionalFormatting sqref="C59">
    <cfRule type="cellIs" dxfId="1848" priority="64" stopIfTrue="1" operator="equal">
      <formula>""</formula>
    </cfRule>
  </conditionalFormatting>
  <conditionalFormatting sqref="C60">
    <cfRule type="cellIs" dxfId="1847" priority="65" stopIfTrue="1" operator="equal">
      <formula>"No"</formula>
    </cfRule>
  </conditionalFormatting>
  <conditionalFormatting sqref="C60">
    <cfRule type="cellIs" dxfId="1846" priority="66" stopIfTrue="1" operator="equal">
      <formula>""</formula>
    </cfRule>
  </conditionalFormatting>
  <conditionalFormatting sqref="C68">
    <cfRule type="cellIs" dxfId="1845" priority="67" stopIfTrue="1" operator="equal">
      <formula>999999.99</formula>
    </cfRule>
  </conditionalFormatting>
  <conditionalFormatting sqref="C68">
    <cfRule type="cellIs" dxfId="1844" priority="68" stopIfTrue="1" operator="equal">
      <formula>""</formula>
    </cfRule>
  </conditionalFormatting>
  <conditionalFormatting sqref="C70">
    <cfRule type="cellIs" dxfId="1843" priority="69" stopIfTrue="1" operator="equal">
      <formula>999999.99</formula>
    </cfRule>
  </conditionalFormatting>
  <conditionalFormatting sqref="C70">
    <cfRule type="cellIs" dxfId="1842" priority="70" stopIfTrue="1" operator="equal">
      <formula>""</formula>
    </cfRule>
  </conditionalFormatting>
  <conditionalFormatting sqref="C71">
    <cfRule type="cellIs" dxfId="1841" priority="71" stopIfTrue="1" operator="equal">
      <formula>999999.99</formula>
    </cfRule>
  </conditionalFormatting>
  <conditionalFormatting sqref="C71">
    <cfRule type="cellIs" dxfId="1840" priority="72" stopIfTrue="1" operator="equal">
      <formula>""</formula>
    </cfRule>
  </conditionalFormatting>
  <conditionalFormatting sqref="C75">
    <cfRule type="cellIs" dxfId="1839" priority="73" stopIfTrue="1" operator="equal">
      <formula>999999.99</formula>
    </cfRule>
  </conditionalFormatting>
  <conditionalFormatting sqref="C75">
    <cfRule type="cellIs" dxfId="1838" priority="74" stopIfTrue="1" operator="equal">
      <formula>""</formula>
    </cfRule>
  </conditionalFormatting>
  <conditionalFormatting sqref="C76">
    <cfRule type="cellIs" dxfId="1837" priority="75" stopIfTrue="1" operator="equal">
      <formula>999999.99</formula>
    </cfRule>
  </conditionalFormatting>
  <conditionalFormatting sqref="C76">
    <cfRule type="cellIs" dxfId="1836" priority="76" stopIfTrue="1" operator="equal">
      <formula>""</formula>
    </cfRule>
  </conditionalFormatting>
  <conditionalFormatting sqref="C77">
    <cfRule type="cellIs" dxfId="1835" priority="77" stopIfTrue="1" operator="equal">
      <formula>999999.99</formula>
    </cfRule>
  </conditionalFormatting>
  <conditionalFormatting sqref="C77">
    <cfRule type="cellIs" dxfId="1834" priority="78" stopIfTrue="1" operator="equal">
      <formula>""</formula>
    </cfRule>
  </conditionalFormatting>
  <conditionalFormatting sqref="C79">
    <cfRule type="cellIs" dxfId="1833" priority="79" stopIfTrue="1" operator="equal">
      <formula>999999.99</formula>
    </cfRule>
  </conditionalFormatting>
  <conditionalFormatting sqref="C79">
    <cfRule type="cellIs" dxfId="1832" priority="80" stopIfTrue="1" operator="equal">
      <formula>""</formula>
    </cfRule>
  </conditionalFormatting>
  <conditionalFormatting sqref="C81">
    <cfRule type="cellIs" dxfId="1831" priority="81" stopIfTrue="1" operator="equal">
      <formula>999999.99</formula>
    </cfRule>
  </conditionalFormatting>
  <conditionalFormatting sqref="C81">
    <cfRule type="cellIs" dxfId="1830" priority="82" stopIfTrue="1" operator="equal">
      <formula>""</formula>
    </cfRule>
  </conditionalFormatting>
  <conditionalFormatting sqref="C83">
    <cfRule type="cellIs" dxfId="1829" priority="83" stopIfTrue="1" operator="equal">
      <formula>999999.99</formula>
    </cfRule>
  </conditionalFormatting>
  <conditionalFormatting sqref="C83">
    <cfRule type="cellIs" dxfId="1828" priority="84" stopIfTrue="1" operator="equal">
      <formula>""</formula>
    </cfRule>
  </conditionalFormatting>
  <conditionalFormatting sqref="C116">
    <cfRule type="cellIs" dxfId="1827" priority="85" stopIfTrue="1" operator="equal">
      <formula>999999.99</formula>
    </cfRule>
  </conditionalFormatting>
  <conditionalFormatting sqref="C116">
    <cfRule type="cellIs" dxfId="1826" priority="86" stopIfTrue="1" operator="equal">
      <formula>""</formula>
    </cfRule>
  </conditionalFormatting>
  <conditionalFormatting sqref="C117">
    <cfRule type="cellIs" dxfId="1825" priority="87" stopIfTrue="1" operator="equal">
      <formula>999999.99</formula>
    </cfRule>
  </conditionalFormatting>
  <conditionalFormatting sqref="C117">
    <cfRule type="cellIs" dxfId="1824" priority="88" stopIfTrue="1" operator="equal">
      <formula>""</formula>
    </cfRule>
  </conditionalFormatting>
  <conditionalFormatting sqref="C118">
    <cfRule type="cellIs" dxfId="1823" priority="89" stopIfTrue="1" operator="equal">
      <formula>999999.99</formula>
    </cfRule>
  </conditionalFormatting>
  <conditionalFormatting sqref="C118">
    <cfRule type="cellIs" dxfId="1822" priority="90" stopIfTrue="1" operator="equal">
      <formula>""</formula>
    </cfRule>
  </conditionalFormatting>
  <dataValidations count="104">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2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4">
      <formula1>"Yes,No"</formula1>
    </dataValidation>
    <dataValidation type="decimal" operator="greaterThan" showInputMessage="1" showErrorMessage="1" errorTitle="Numeric data required" error="Enter ONLY numeric data" promptTitle="Numeric data required" prompt="Enter a number bigger than 0" sqref="C25">
      <formula1>0</formula1>
    </dataValidation>
    <dataValidation type="decimal" operator="greaterThan" showInputMessage="1" showErrorMessage="1" errorTitle="Numeric data required" error="Enter ONLY numeric data" promptTitle="Numeric data required" prompt="Enter a number bigger than 0" sqref="C2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7">
      <formula1>"Yes,No"</formula1>
    </dataValidation>
    <dataValidation type="decimal" operator="greaterThan" showInputMessage="1" showErrorMessage="1" errorTitle="Numeric data required" error="Enter ONLY numeric data" promptTitle="Numeric data required" prompt="Enter a number bigger than 0" sqref="C2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1">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3">
      <formula1>"Yes,No"</formula1>
    </dataValidation>
    <dataValidation type="textLength" operator="greaterThanOrEqual" showInputMessage="1" showErrorMessage="1" errorTitle="Text data required" error="Blank answers are not acceptable." promptTitle="Text data required" prompt="Enter the data as specified." sqref="C34">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4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5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6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6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7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7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8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8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8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90">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5">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6">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7">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8">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99">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0">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1">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2">
      <formula1>0</formula1>
    </dataValidation>
    <dataValidation type="decimal" operator="greaterThanOrEqual" showInputMessage="1" showErrorMessage="1" errorTitle="Only Price information allowed" error="Enter ONLY numeric data without an 'R' sign." promptTitle="Non-mandatory Price" prompt="State the media name and description in column B, and model # in column E" sqref="C10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59"/>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786</v>
      </c>
      <c r="B4" s="23"/>
      <c r="C4" s="23"/>
      <c r="D4" s="23"/>
      <c r="E4" s="28"/>
    </row>
    <row r="5" spans="1:5">
      <c r="A5" s="71"/>
      <c r="B5" s="24"/>
      <c r="C5" s="71"/>
      <c r="D5" s="71"/>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787</v>
      </c>
      <c r="C18" s="92" t="s">
        <v>660</v>
      </c>
      <c r="D18" s="71"/>
      <c r="E18" s="3"/>
    </row>
    <row r="19" spans="1:5" ht="62.5">
      <c r="A19" s="52" t="s">
        <v>533</v>
      </c>
      <c r="B19" s="55" t="s">
        <v>430</v>
      </c>
      <c r="C19" s="94" t="s">
        <v>660</v>
      </c>
      <c r="D19" s="71"/>
      <c r="E19" s="90"/>
    </row>
    <row r="20" spans="1:5" ht="25">
      <c r="A20" s="52" t="s">
        <v>534</v>
      </c>
      <c r="B20" s="55" t="s">
        <v>788</v>
      </c>
      <c r="C20" s="94" t="s">
        <v>660</v>
      </c>
      <c r="D20" s="71"/>
      <c r="E20" s="90"/>
    </row>
    <row r="21" spans="1:5" ht="25">
      <c r="A21" s="57" t="s">
        <v>535</v>
      </c>
      <c r="B21" s="102" t="s">
        <v>295</v>
      </c>
      <c r="C21" s="94" t="s">
        <v>660</v>
      </c>
      <c r="D21" s="71"/>
      <c r="E21" s="90"/>
    </row>
    <row r="22" spans="1:5" ht="13">
      <c r="A22" s="52" t="s">
        <v>537</v>
      </c>
      <c r="B22" s="55" t="s">
        <v>789</v>
      </c>
      <c r="C22" s="94" t="s">
        <v>660</v>
      </c>
      <c r="D22" s="71"/>
      <c r="E22" s="90"/>
    </row>
    <row r="23" spans="1:5" ht="50">
      <c r="A23" s="52" t="s">
        <v>539</v>
      </c>
      <c r="B23" s="55" t="s">
        <v>370</v>
      </c>
      <c r="C23" s="94" t="s">
        <v>660</v>
      </c>
      <c r="D23" s="71"/>
      <c r="E23" s="90"/>
    </row>
    <row r="24" spans="1:5" ht="75">
      <c r="A24" s="52" t="s">
        <v>544</v>
      </c>
      <c r="B24" s="55" t="s">
        <v>381</v>
      </c>
      <c r="C24" s="93" t="s">
        <v>660</v>
      </c>
      <c r="D24" s="71"/>
      <c r="E24" s="2"/>
    </row>
    <row r="25" spans="1:5">
      <c r="A25" s="57"/>
      <c r="B25" s="6"/>
      <c r="C25" s="71"/>
      <c r="D25" s="71"/>
      <c r="E25"/>
    </row>
    <row r="26" spans="1:5" ht="13">
      <c r="A26" s="25" t="s">
        <v>555</v>
      </c>
      <c r="B26" s="103" t="s">
        <v>443</v>
      </c>
      <c r="C26" s="71"/>
      <c r="D26" s="71"/>
      <c r="E26"/>
    </row>
    <row r="27" spans="1:5">
      <c r="A27" s="71"/>
      <c r="B27" s="55"/>
      <c r="C27" s="71"/>
      <c r="D27" s="71"/>
      <c r="E27"/>
    </row>
    <row r="28" spans="1:5" ht="37.5">
      <c r="A28" s="17" t="s">
        <v>0</v>
      </c>
      <c r="B28" s="56" t="s">
        <v>33</v>
      </c>
      <c r="C28" s="71"/>
      <c r="D28" s="71"/>
      <c r="E28"/>
    </row>
    <row r="29" spans="1:5">
      <c r="A29" s="71"/>
      <c r="B29" s="6"/>
      <c r="C29" s="71"/>
      <c r="D29" s="71"/>
      <c r="E29"/>
    </row>
    <row r="30" spans="1:5" ht="50">
      <c r="A30" s="52" t="s">
        <v>556</v>
      </c>
      <c r="B30" s="55" t="s">
        <v>419</v>
      </c>
      <c r="C30" s="92" t="s">
        <v>660</v>
      </c>
      <c r="D30" s="71"/>
      <c r="E30" s="3"/>
    </row>
    <row r="31" spans="1:5" ht="13">
      <c r="A31" s="52" t="s">
        <v>557</v>
      </c>
      <c r="B31" s="55" t="s">
        <v>66</v>
      </c>
      <c r="C31" s="93" t="s">
        <v>660</v>
      </c>
      <c r="D31" s="71"/>
      <c r="E31" s="2"/>
    </row>
    <row r="32" spans="1:5" s="54" customFormat="1" ht="13">
      <c r="A32" s="5" t="s">
        <v>560</v>
      </c>
      <c r="B32" s="55" t="s">
        <v>29</v>
      </c>
      <c r="C32" s="14"/>
      <c r="D32" s="13"/>
      <c r="E32"/>
    </row>
    <row r="33" spans="1:5" s="54" customFormat="1" ht="13">
      <c r="A33" s="15" t="s">
        <v>561</v>
      </c>
      <c r="B33" s="102" t="s">
        <v>431</v>
      </c>
      <c r="C33" s="49" t="s">
        <v>660</v>
      </c>
      <c r="D33" s="71"/>
      <c r="E33" s="3"/>
    </row>
    <row r="34" spans="1:5" s="54" customFormat="1" ht="13">
      <c r="A34" s="15" t="s">
        <v>562</v>
      </c>
      <c r="B34" s="102" t="s">
        <v>354</v>
      </c>
      <c r="C34" s="89" t="s">
        <v>660</v>
      </c>
      <c r="D34" s="71"/>
      <c r="E34" s="90"/>
    </row>
    <row r="35" spans="1:5" s="54" customFormat="1" ht="13">
      <c r="A35" s="15" t="s">
        <v>563</v>
      </c>
      <c r="B35" s="102" t="s">
        <v>357</v>
      </c>
      <c r="C35" s="89" t="s">
        <v>660</v>
      </c>
      <c r="D35" s="71"/>
      <c r="E35" s="90"/>
    </row>
    <row r="36" spans="1:5" s="54" customFormat="1" ht="13">
      <c r="A36" s="15" t="s">
        <v>564</v>
      </c>
      <c r="B36" s="102" t="s">
        <v>368</v>
      </c>
      <c r="C36" s="89" t="s">
        <v>660</v>
      </c>
      <c r="D36" s="71"/>
      <c r="E36" s="90"/>
    </row>
    <row r="37" spans="1:5" s="54" customFormat="1" ht="37.5">
      <c r="A37" s="15" t="s">
        <v>565</v>
      </c>
      <c r="B37" s="102" t="s">
        <v>421</v>
      </c>
      <c r="C37" s="1" t="s">
        <v>660</v>
      </c>
      <c r="D37" s="71"/>
      <c r="E37" s="2"/>
    </row>
    <row r="38" spans="1:5">
      <c r="A38" s="57"/>
      <c r="B38" s="55"/>
      <c r="C38" s="71"/>
      <c r="D38" s="71"/>
      <c r="E38"/>
    </row>
    <row r="39" spans="1:5" ht="13">
      <c r="A39" s="25" t="s">
        <v>570</v>
      </c>
      <c r="B39" s="124" t="s">
        <v>3</v>
      </c>
      <c r="C39" s="71"/>
      <c r="D39" s="71"/>
      <c r="E39"/>
    </row>
    <row r="40" spans="1:5">
      <c r="A40" s="57"/>
      <c r="B40" s="69"/>
      <c r="C40" s="71"/>
      <c r="D40" s="71"/>
      <c r="E40"/>
    </row>
    <row r="41" spans="1:5">
      <c r="A41" s="52" t="s">
        <v>571</v>
      </c>
      <c r="B41" s="55" t="s">
        <v>59</v>
      </c>
      <c r="C41" s="71"/>
      <c r="D41" s="71"/>
      <c r="E41"/>
    </row>
    <row r="42" spans="1:5" ht="25">
      <c r="A42" s="57" t="s">
        <v>792</v>
      </c>
      <c r="B42" s="102" t="s">
        <v>149</v>
      </c>
      <c r="C42" s="92" t="s">
        <v>660</v>
      </c>
      <c r="D42" s="71"/>
      <c r="E42" s="3"/>
    </row>
    <row r="43" spans="1:5" ht="25">
      <c r="A43" s="57" t="s">
        <v>793</v>
      </c>
      <c r="B43" s="102" t="s">
        <v>82</v>
      </c>
      <c r="C43" s="94"/>
      <c r="D43" s="71"/>
      <c r="E43" s="90"/>
    </row>
    <row r="44" spans="1:5" ht="13">
      <c r="A44" s="57" t="s">
        <v>794</v>
      </c>
      <c r="B44" s="102" t="s">
        <v>51</v>
      </c>
      <c r="C44" s="94" t="s">
        <v>660</v>
      </c>
      <c r="D44" s="71"/>
      <c r="E44" s="90"/>
    </row>
    <row r="45" spans="1:5" ht="13">
      <c r="A45" s="57" t="s">
        <v>795</v>
      </c>
      <c r="B45" s="102" t="s">
        <v>65</v>
      </c>
      <c r="C45" s="93" t="s">
        <v>660</v>
      </c>
      <c r="D45" s="71"/>
      <c r="E45" s="2"/>
    </row>
    <row r="46" spans="1:5" ht="13">
      <c r="A46" s="52" t="s">
        <v>572</v>
      </c>
      <c r="B46" s="55" t="s">
        <v>58</v>
      </c>
      <c r="C46" s="19"/>
      <c r="D46" s="71"/>
      <c r="E46"/>
    </row>
    <row r="47" spans="1:5" ht="13">
      <c r="A47" s="57" t="s">
        <v>573</v>
      </c>
      <c r="B47" s="102" t="s">
        <v>790</v>
      </c>
      <c r="C47" s="92" t="s">
        <v>660</v>
      </c>
      <c r="D47" s="71"/>
      <c r="E47" s="3"/>
    </row>
    <row r="48" spans="1:5" ht="13">
      <c r="A48" s="57" t="s">
        <v>748</v>
      </c>
      <c r="B48" s="102" t="s">
        <v>791</v>
      </c>
      <c r="C48" s="94" t="s">
        <v>660</v>
      </c>
      <c r="D48" s="71"/>
      <c r="E48" s="90"/>
    </row>
    <row r="49" spans="1:5" ht="13">
      <c r="A49" s="57" t="s">
        <v>796</v>
      </c>
      <c r="B49" s="102" t="s">
        <v>47</v>
      </c>
      <c r="C49" s="94" t="s">
        <v>660</v>
      </c>
      <c r="D49" s="71"/>
      <c r="E49" s="90"/>
    </row>
    <row r="50" spans="1:5" ht="13">
      <c r="A50" s="57" t="s">
        <v>797</v>
      </c>
      <c r="B50" s="102" t="s">
        <v>150</v>
      </c>
      <c r="C50" s="93" t="s">
        <v>660</v>
      </c>
      <c r="D50" s="71"/>
      <c r="E50" s="2"/>
    </row>
    <row r="51" spans="1:5">
      <c r="A51" s="52" t="s">
        <v>798</v>
      </c>
      <c r="B51" s="55" t="s">
        <v>60</v>
      </c>
      <c r="C51" s="63"/>
      <c r="D51" s="71"/>
      <c r="E51"/>
    </row>
    <row r="52" spans="1:5" ht="13">
      <c r="A52" s="57" t="s">
        <v>799</v>
      </c>
      <c r="B52" s="102" t="s">
        <v>223</v>
      </c>
      <c r="C52" s="92" t="s">
        <v>660</v>
      </c>
      <c r="D52" s="71"/>
      <c r="E52" s="3"/>
    </row>
    <row r="53" spans="1:5" ht="25">
      <c r="A53" s="57" t="s">
        <v>800</v>
      </c>
      <c r="B53" s="102" t="s">
        <v>61</v>
      </c>
      <c r="C53" s="94" t="s">
        <v>660</v>
      </c>
      <c r="D53" s="71"/>
      <c r="E53" s="90"/>
    </row>
    <row r="54" spans="1:5" ht="13">
      <c r="A54" s="57" t="s">
        <v>801</v>
      </c>
      <c r="B54" s="102" t="s">
        <v>49</v>
      </c>
      <c r="C54" s="94" t="s">
        <v>660</v>
      </c>
      <c r="D54" s="71"/>
      <c r="E54" s="90"/>
    </row>
    <row r="55" spans="1:5" ht="13">
      <c r="A55" s="57" t="s">
        <v>802</v>
      </c>
      <c r="B55" s="102" t="s">
        <v>74</v>
      </c>
      <c r="C55" s="93" t="s">
        <v>660</v>
      </c>
      <c r="D55" s="71"/>
      <c r="E55" s="2"/>
    </row>
    <row r="56" spans="1:5" ht="13">
      <c r="A56" s="52" t="s">
        <v>803</v>
      </c>
      <c r="B56" s="55" t="s">
        <v>52</v>
      </c>
      <c r="C56" s="19"/>
      <c r="D56" s="71"/>
      <c r="E56"/>
    </row>
    <row r="57" spans="1:5" ht="13">
      <c r="A57" s="57" t="s">
        <v>804</v>
      </c>
      <c r="B57" s="102" t="s">
        <v>56</v>
      </c>
      <c r="C57" s="92" t="s">
        <v>660</v>
      </c>
      <c r="D57" s="71"/>
      <c r="E57" s="3"/>
    </row>
    <row r="58" spans="1:5" ht="13">
      <c r="A58" s="57" t="s">
        <v>805</v>
      </c>
      <c r="B58" s="102" t="s">
        <v>123</v>
      </c>
      <c r="C58" s="94" t="s">
        <v>660</v>
      </c>
      <c r="D58" s="71"/>
      <c r="E58" s="90"/>
    </row>
    <row r="59" spans="1:5" ht="13">
      <c r="A59" s="57" t="s">
        <v>806</v>
      </c>
      <c r="B59" s="102" t="s">
        <v>57</v>
      </c>
      <c r="C59" s="94" t="s">
        <v>660</v>
      </c>
      <c r="D59" s="71"/>
      <c r="E59" s="90"/>
    </row>
    <row r="60" spans="1:5" ht="13">
      <c r="A60" s="57" t="s">
        <v>807</v>
      </c>
      <c r="B60" s="102" t="s">
        <v>224</v>
      </c>
      <c r="C60" s="93" t="s">
        <v>660</v>
      </c>
      <c r="D60" s="71"/>
      <c r="E60" s="2"/>
    </row>
    <row r="61" spans="1:5" ht="13">
      <c r="A61" s="52" t="s">
        <v>808</v>
      </c>
      <c r="B61" s="55" t="s">
        <v>67</v>
      </c>
      <c r="C61" s="19"/>
      <c r="D61" s="71"/>
      <c r="E61"/>
    </row>
    <row r="62" spans="1:5" ht="13">
      <c r="A62" s="57" t="s">
        <v>809</v>
      </c>
      <c r="B62" s="102" t="s">
        <v>68</v>
      </c>
      <c r="C62" s="92" t="s">
        <v>660</v>
      </c>
      <c r="D62" s="71"/>
      <c r="E62" s="3"/>
    </row>
    <row r="63" spans="1:5" ht="13">
      <c r="A63" s="57" t="s">
        <v>810</v>
      </c>
      <c r="B63" s="102" t="s">
        <v>69</v>
      </c>
      <c r="C63" s="94" t="s">
        <v>660</v>
      </c>
      <c r="D63" s="71"/>
      <c r="E63" s="90"/>
    </row>
    <row r="64" spans="1:5" ht="13">
      <c r="A64" s="57" t="s">
        <v>811</v>
      </c>
      <c r="B64" s="102" t="s">
        <v>76</v>
      </c>
      <c r="C64" s="94" t="s">
        <v>660</v>
      </c>
      <c r="D64" s="71"/>
      <c r="E64" s="90"/>
    </row>
    <row r="65" spans="1:5" ht="13">
      <c r="A65" s="52" t="s">
        <v>812</v>
      </c>
      <c r="B65" s="55" t="s">
        <v>70</v>
      </c>
      <c r="C65" s="94" t="s">
        <v>660</v>
      </c>
      <c r="D65" s="71"/>
      <c r="E65" s="90"/>
    </row>
    <row r="66" spans="1:5" ht="13">
      <c r="A66" s="52" t="s">
        <v>813</v>
      </c>
      <c r="B66" s="55" t="s">
        <v>75</v>
      </c>
      <c r="C66" s="94" t="s">
        <v>660</v>
      </c>
      <c r="D66" s="71"/>
      <c r="E66" s="90"/>
    </row>
    <row r="67" spans="1:5" ht="50">
      <c r="A67" s="52" t="s">
        <v>814</v>
      </c>
      <c r="B67" s="55" t="s">
        <v>369</v>
      </c>
      <c r="C67" s="94" t="s">
        <v>660</v>
      </c>
      <c r="D67" s="71"/>
      <c r="E67" s="90"/>
    </row>
    <row r="68" spans="1:5" ht="13">
      <c r="A68" s="52" t="s">
        <v>815</v>
      </c>
      <c r="B68" s="55" t="s">
        <v>34</v>
      </c>
      <c r="C68" s="94" t="s">
        <v>660</v>
      </c>
      <c r="D68" s="71"/>
      <c r="E68" s="90"/>
    </row>
    <row r="69" spans="1:5" ht="25">
      <c r="A69" s="57" t="s">
        <v>816</v>
      </c>
      <c r="B69" s="102" t="s">
        <v>50</v>
      </c>
      <c r="C69" s="94" t="s">
        <v>660</v>
      </c>
      <c r="D69" s="71"/>
      <c r="E69" s="90"/>
    </row>
    <row r="70" spans="1:5" ht="13">
      <c r="A70" s="57" t="s">
        <v>817</v>
      </c>
      <c r="B70" s="102" t="s">
        <v>41</v>
      </c>
      <c r="C70" s="89">
        <v>9999</v>
      </c>
      <c r="D70" s="71"/>
      <c r="E70" s="90"/>
    </row>
    <row r="71" spans="1:5" ht="13">
      <c r="A71" s="57" t="s">
        <v>818</v>
      </c>
      <c r="B71" s="102" t="s">
        <v>142</v>
      </c>
      <c r="C71" s="1">
        <v>9999</v>
      </c>
      <c r="D71" s="71"/>
      <c r="E71" s="2"/>
    </row>
    <row r="72" spans="1:5" ht="13">
      <c r="A72" s="52" t="s">
        <v>819</v>
      </c>
      <c r="B72" s="55" t="s">
        <v>38</v>
      </c>
      <c r="C72" s="19"/>
      <c r="D72" s="71"/>
      <c r="E72"/>
    </row>
    <row r="73" spans="1:5" ht="13">
      <c r="A73" s="57" t="s">
        <v>820</v>
      </c>
      <c r="B73" s="102" t="s">
        <v>414</v>
      </c>
      <c r="C73" s="92"/>
      <c r="D73" s="71"/>
      <c r="E73" s="3"/>
    </row>
    <row r="74" spans="1:5" ht="13">
      <c r="A74" s="57" t="s">
        <v>821</v>
      </c>
      <c r="B74" s="102" t="s">
        <v>39</v>
      </c>
      <c r="C74" s="89">
        <v>0</v>
      </c>
      <c r="D74" s="71"/>
      <c r="E74" s="90"/>
    </row>
    <row r="75" spans="1:5" ht="13">
      <c r="A75" s="57" t="s">
        <v>822</v>
      </c>
      <c r="B75" s="102" t="s">
        <v>30</v>
      </c>
      <c r="C75" s="1">
        <v>9999</v>
      </c>
      <c r="D75" s="71"/>
      <c r="E75" s="2"/>
    </row>
    <row r="76" spans="1:5">
      <c r="A76" s="57"/>
      <c r="B76" s="55"/>
      <c r="C76" s="71"/>
      <c r="D76" s="71"/>
      <c r="E76"/>
    </row>
    <row r="77" spans="1:5" ht="13">
      <c r="A77" s="17" t="s">
        <v>574</v>
      </c>
      <c r="B77" s="125" t="s">
        <v>172</v>
      </c>
      <c r="C77" s="71"/>
      <c r="D77" s="71"/>
      <c r="E77"/>
    </row>
    <row r="78" spans="1:5">
      <c r="A78" s="16"/>
      <c r="B78" s="15"/>
      <c r="C78" s="71"/>
      <c r="D78" s="71"/>
      <c r="E78"/>
    </row>
    <row r="79" spans="1:5" ht="37.5">
      <c r="A79" s="17" t="s">
        <v>0</v>
      </c>
      <c r="B79" s="56" t="s">
        <v>173</v>
      </c>
      <c r="C79" s="71"/>
      <c r="D79" s="71"/>
      <c r="E79"/>
    </row>
    <row r="80" spans="1:5">
      <c r="A80" s="16"/>
      <c r="B80" s="15"/>
      <c r="C80" s="71"/>
      <c r="D80" s="71"/>
      <c r="E80"/>
    </row>
    <row r="81" spans="1:5">
      <c r="A81" s="123" t="s">
        <v>575</v>
      </c>
      <c r="B81" s="56" t="s">
        <v>174</v>
      </c>
      <c r="C81" s="71"/>
      <c r="D81" s="71"/>
      <c r="E81"/>
    </row>
    <row r="82" spans="1:5" ht="25">
      <c r="A82" s="16" t="s">
        <v>823</v>
      </c>
      <c r="B82" s="105" t="s">
        <v>175</v>
      </c>
      <c r="C82" s="92" t="s">
        <v>660</v>
      </c>
      <c r="D82" s="71"/>
      <c r="E82" s="3"/>
    </row>
    <row r="83" spans="1:5" ht="13">
      <c r="A83" s="16" t="s">
        <v>824</v>
      </c>
      <c r="B83" s="105" t="s">
        <v>176</v>
      </c>
      <c r="C83" s="94" t="s">
        <v>660</v>
      </c>
      <c r="D83" s="71"/>
      <c r="E83" s="90"/>
    </row>
    <row r="84" spans="1:5" ht="13">
      <c r="A84" s="16" t="s">
        <v>825</v>
      </c>
      <c r="B84" s="105" t="s">
        <v>177</v>
      </c>
      <c r="C84" s="94" t="s">
        <v>660</v>
      </c>
      <c r="D84" s="71"/>
      <c r="E84" s="90"/>
    </row>
    <row r="85" spans="1:5" ht="25">
      <c r="A85" s="16" t="s">
        <v>826</v>
      </c>
      <c r="B85" s="105" t="s">
        <v>220</v>
      </c>
      <c r="C85" s="93" t="s">
        <v>660</v>
      </c>
      <c r="D85" s="71"/>
      <c r="E85" s="2"/>
    </row>
    <row r="86" spans="1:5" ht="25">
      <c r="A86" s="123" t="s">
        <v>576</v>
      </c>
      <c r="B86" s="56" t="s">
        <v>178</v>
      </c>
      <c r="C86" s="71"/>
      <c r="D86" s="71"/>
      <c r="E86"/>
    </row>
    <row r="87" spans="1:5" ht="13">
      <c r="A87" s="16" t="s">
        <v>827</v>
      </c>
      <c r="B87" s="105" t="s">
        <v>213</v>
      </c>
      <c r="C87" s="92" t="s">
        <v>660</v>
      </c>
      <c r="D87" s="71"/>
      <c r="E87" s="3"/>
    </row>
    <row r="88" spans="1:5" ht="13">
      <c r="A88" s="16" t="s">
        <v>828</v>
      </c>
      <c r="B88" s="105" t="s">
        <v>214</v>
      </c>
      <c r="C88" s="93" t="s">
        <v>660</v>
      </c>
      <c r="D88" s="71"/>
      <c r="E88" s="2"/>
    </row>
    <row r="89" spans="1:5">
      <c r="A89" s="57"/>
      <c r="B89" s="55"/>
      <c r="C89" s="71"/>
      <c r="D89" s="71"/>
      <c r="E89"/>
    </row>
    <row r="90" spans="1:5" ht="13">
      <c r="A90" s="25" t="s">
        <v>25</v>
      </c>
      <c r="B90" s="6"/>
      <c r="C90" s="71"/>
      <c r="D90" s="71"/>
      <c r="E90"/>
    </row>
    <row r="91" spans="1:5">
      <c r="A91" s="57"/>
      <c r="B91" s="69"/>
      <c r="C91" s="71"/>
      <c r="D91" s="71"/>
      <c r="E91"/>
    </row>
    <row r="92" spans="1:5" ht="62.5">
      <c r="A92" s="25" t="s">
        <v>0</v>
      </c>
      <c r="B92" s="55" t="s">
        <v>380</v>
      </c>
      <c r="C92" s="71"/>
      <c r="D92" s="71"/>
      <c r="E92"/>
    </row>
    <row r="93" spans="1:5">
      <c r="A93" s="57"/>
      <c r="B93" s="55"/>
      <c r="C93" s="71"/>
      <c r="D93" s="71"/>
      <c r="E93"/>
    </row>
    <row r="94" spans="1:5" ht="13">
      <c r="A94" s="25" t="s">
        <v>592</v>
      </c>
      <c r="B94" s="104" t="s">
        <v>332</v>
      </c>
      <c r="C94" s="71"/>
      <c r="D94" s="71"/>
      <c r="E94"/>
    </row>
    <row r="95" spans="1:5">
      <c r="A95" s="57"/>
      <c r="B95" s="69"/>
      <c r="C95" s="71"/>
      <c r="D95" s="71"/>
      <c r="E95"/>
    </row>
    <row r="96" spans="1:5" ht="37.5">
      <c r="A96" s="52" t="s">
        <v>593</v>
      </c>
      <c r="B96" s="56" t="s">
        <v>412</v>
      </c>
      <c r="C96" s="95">
        <v>999999.99</v>
      </c>
      <c r="D96" s="71"/>
      <c r="E96" s="4"/>
    </row>
    <row r="97" spans="1:5" ht="13">
      <c r="A97" s="52" t="s">
        <v>600</v>
      </c>
      <c r="B97" s="56" t="s">
        <v>244</v>
      </c>
      <c r="C97" s="50"/>
      <c r="D97" s="71"/>
      <c r="E97"/>
    </row>
    <row r="98" spans="1:5" ht="13">
      <c r="A98" s="57" t="s">
        <v>601</v>
      </c>
      <c r="B98" s="105" t="s">
        <v>245</v>
      </c>
      <c r="C98" s="119">
        <v>999999.99</v>
      </c>
      <c r="D98" s="71"/>
      <c r="E98" s="3"/>
    </row>
    <row r="99" spans="1:5" ht="13">
      <c r="A99" s="57" t="s">
        <v>602</v>
      </c>
      <c r="B99" s="105" t="s">
        <v>248</v>
      </c>
      <c r="C99" s="97">
        <v>0</v>
      </c>
      <c r="D99" s="71"/>
      <c r="E99" s="2"/>
    </row>
    <row r="100" spans="1:5" ht="13">
      <c r="A100" s="57"/>
      <c r="B100" s="56"/>
      <c r="C100" s="50"/>
      <c r="D100" s="71"/>
      <c r="E100"/>
    </row>
    <row r="101" spans="1:5" ht="13">
      <c r="A101" s="25" t="s">
        <v>829</v>
      </c>
      <c r="B101" s="104" t="s">
        <v>333</v>
      </c>
      <c r="C101" s="71"/>
      <c r="D101" s="71"/>
      <c r="E101"/>
    </row>
    <row r="102" spans="1:5">
      <c r="A102" s="57"/>
      <c r="B102" s="69"/>
      <c r="C102" s="71"/>
      <c r="D102" s="71"/>
      <c r="E102"/>
    </row>
    <row r="103" spans="1:5" ht="37.5">
      <c r="A103" s="52" t="s">
        <v>830</v>
      </c>
      <c r="B103" s="56" t="s">
        <v>413</v>
      </c>
      <c r="C103" s="95">
        <v>999999.99</v>
      </c>
      <c r="D103" s="71"/>
      <c r="E103" s="4"/>
    </row>
    <row r="104" spans="1:5" ht="13">
      <c r="A104" s="52" t="s">
        <v>831</v>
      </c>
      <c r="B104" s="55" t="s">
        <v>11</v>
      </c>
      <c r="C104" s="50"/>
      <c r="D104" s="71"/>
      <c r="E104"/>
    </row>
    <row r="105" spans="1:5" ht="13">
      <c r="A105" s="57" t="s">
        <v>832</v>
      </c>
      <c r="B105" s="107" t="s">
        <v>833</v>
      </c>
      <c r="C105" s="96">
        <v>999999.99</v>
      </c>
      <c r="D105" s="13"/>
      <c r="E105" s="3"/>
    </row>
    <row r="106" spans="1:5" ht="13">
      <c r="A106" s="57" t="s">
        <v>834</v>
      </c>
      <c r="B106" s="102" t="s">
        <v>264</v>
      </c>
      <c r="C106" s="89">
        <v>0</v>
      </c>
      <c r="D106" s="13"/>
      <c r="E106" s="90"/>
    </row>
    <row r="107" spans="1:5" ht="13">
      <c r="A107" s="57" t="s">
        <v>835</v>
      </c>
      <c r="B107" s="107" t="s">
        <v>833</v>
      </c>
      <c r="C107" s="98">
        <v>0</v>
      </c>
      <c r="D107" s="13"/>
      <c r="E107" s="90"/>
    </row>
    <row r="108" spans="1:5" ht="13">
      <c r="A108" s="57" t="s">
        <v>836</v>
      </c>
      <c r="B108" s="102" t="s">
        <v>264</v>
      </c>
      <c r="C108" s="89">
        <v>0</v>
      </c>
      <c r="D108" s="13"/>
      <c r="E108" s="90"/>
    </row>
    <row r="109" spans="1:5" ht="13">
      <c r="A109" s="57" t="s">
        <v>837</v>
      </c>
      <c r="B109" s="102" t="s">
        <v>151</v>
      </c>
      <c r="C109" s="98">
        <v>999999.99</v>
      </c>
      <c r="D109" s="13"/>
      <c r="E109" s="90"/>
    </row>
    <row r="110" spans="1:5" ht="13">
      <c r="A110" s="57" t="s">
        <v>838</v>
      </c>
      <c r="B110" s="102" t="s">
        <v>310</v>
      </c>
      <c r="C110" s="89">
        <v>0</v>
      </c>
      <c r="D110" s="13"/>
      <c r="E110" s="90"/>
    </row>
    <row r="111" spans="1:5" ht="13">
      <c r="A111" s="57" t="s">
        <v>839</v>
      </c>
      <c r="B111" s="102" t="s">
        <v>121</v>
      </c>
      <c r="C111" s="98">
        <v>0</v>
      </c>
      <c r="D111" s="13"/>
      <c r="E111" s="90"/>
    </row>
    <row r="112" spans="1:5" ht="13">
      <c r="A112" s="57" t="s">
        <v>840</v>
      </c>
      <c r="B112" s="102" t="s">
        <v>310</v>
      </c>
      <c r="C112" s="89">
        <v>0</v>
      </c>
      <c r="D112" s="13"/>
      <c r="E112" s="90"/>
    </row>
    <row r="113" spans="1:5" ht="13">
      <c r="A113" s="57" t="s">
        <v>841</v>
      </c>
      <c r="B113" s="102" t="s">
        <v>63</v>
      </c>
      <c r="C113" s="98">
        <v>999999.99</v>
      </c>
      <c r="D113" s="13"/>
      <c r="E113" s="90"/>
    </row>
    <row r="114" spans="1:5" ht="13">
      <c r="A114" s="57" t="s">
        <v>842</v>
      </c>
      <c r="B114" s="102" t="s">
        <v>311</v>
      </c>
      <c r="C114" s="89">
        <v>0</v>
      </c>
      <c r="D114" s="13"/>
      <c r="E114" s="90"/>
    </row>
    <row r="115" spans="1:5" ht="13">
      <c r="A115" s="57" t="s">
        <v>843</v>
      </c>
      <c r="B115" s="102" t="s">
        <v>64</v>
      </c>
      <c r="C115" s="98">
        <v>0</v>
      </c>
      <c r="D115" s="13"/>
      <c r="E115" s="90"/>
    </row>
    <row r="116" spans="1:5" ht="13">
      <c r="A116" s="57" t="s">
        <v>844</v>
      </c>
      <c r="B116" s="102" t="s">
        <v>311</v>
      </c>
      <c r="C116" s="89">
        <v>0</v>
      </c>
      <c r="D116" s="13"/>
      <c r="E116" s="90"/>
    </row>
    <row r="117" spans="1:5" ht="13">
      <c r="A117" s="57" t="s">
        <v>845</v>
      </c>
      <c r="B117" s="107" t="s">
        <v>846</v>
      </c>
      <c r="C117" s="98">
        <v>0</v>
      </c>
      <c r="D117" s="13"/>
      <c r="E117" s="90"/>
    </row>
    <row r="118" spans="1:5" ht="13">
      <c r="A118" s="57" t="s">
        <v>847</v>
      </c>
      <c r="B118" s="107" t="s">
        <v>846</v>
      </c>
      <c r="C118" s="98">
        <v>0</v>
      </c>
      <c r="D118" s="13"/>
      <c r="E118" s="90"/>
    </row>
    <row r="119" spans="1:5" ht="13">
      <c r="A119" s="57" t="s">
        <v>848</v>
      </c>
      <c r="B119" s="107" t="s">
        <v>846</v>
      </c>
      <c r="C119" s="98">
        <v>0</v>
      </c>
      <c r="D119" s="13"/>
      <c r="E119" s="90"/>
    </row>
    <row r="120" spans="1:5" ht="13">
      <c r="A120" s="57" t="s">
        <v>849</v>
      </c>
      <c r="B120" s="107" t="s">
        <v>846</v>
      </c>
      <c r="C120" s="97">
        <v>0</v>
      </c>
      <c r="D120" s="13"/>
      <c r="E120" s="2"/>
    </row>
    <row r="121" spans="1:5" ht="13">
      <c r="A121" s="57"/>
      <c r="B121" s="56"/>
      <c r="C121" s="50"/>
      <c r="D121" s="71"/>
      <c r="E121"/>
    </row>
    <row r="122" spans="1:5" ht="13">
      <c r="A122" s="25" t="s">
        <v>850</v>
      </c>
      <c r="B122" s="104" t="s">
        <v>85</v>
      </c>
      <c r="C122" s="71"/>
      <c r="D122" s="71"/>
      <c r="E122"/>
    </row>
    <row r="123" spans="1:5" ht="13">
      <c r="A123" s="57"/>
      <c r="B123" s="56"/>
      <c r="C123" s="50"/>
      <c r="D123" s="71"/>
      <c r="E123"/>
    </row>
    <row r="124" spans="1:5" ht="25">
      <c r="A124" s="52" t="s">
        <v>851</v>
      </c>
      <c r="B124" s="55" t="s">
        <v>31</v>
      </c>
      <c r="C124" s="96">
        <v>999999.99</v>
      </c>
      <c r="D124" s="71"/>
      <c r="E124" s="3"/>
    </row>
    <row r="125" spans="1:5" ht="25">
      <c r="A125" s="52" t="s">
        <v>852</v>
      </c>
      <c r="B125" s="55" t="s">
        <v>157</v>
      </c>
      <c r="C125" s="98">
        <v>999999.99</v>
      </c>
      <c r="D125" s="71"/>
      <c r="E125" s="90"/>
    </row>
    <row r="126" spans="1:5" s="51" customFormat="1" ht="13">
      <c r="A126" s="52" t="s">
        <v>853</v>
      </c>
      <c r="B126" s="55" t="s">
        <v>83</v>
      </c>
      <c r="C126" s="98">
        <v>999999.99</v>
      </c>
      <c r="D126" s="57"/>
      <c r="E126" s="90"/>
    </row>
    <row r="127" spans="1:5" s="51" customFormat="1" ht="25">
      <c r="A127" s="52" t="s">
        <v>854</v>
      </c>
      <c r="B127" s="55" t="s">
        <v>328</v>
      </c>
      <c r="C127" s="98">
        <v>0</v>
      </c>
      <c r="D127" s="57"/>
      <c r="E127" s="90"/>
    </row>
    <row r="128" spans="1:5" s="51" customFormat="1" ht="25">
      <c r="A128" s="52" t="s">
        <v>855</v>
      </c>
      <c r="B128" s="55" t="s">
        <v>506</v>
      </c>
      <c r="C128" s="98">
        <v>0</v>
      </c>
      <c r="D128" s="57"/>
      <c r="E128" s="90"/>
    </row>
    <row r="129" spans="1:5" s="51" customFormat="1" ht="25">
      <c r="A129" s="52" t="s">
        <v>856</v>
      </c>
      <c r="B129" s="55" t="s">
        <v>449</v>
      </c>
      <c r="C129" s="98">
        <v>0</v>
      </c>
      <c r="D129" s="57"/>
      <c r="E129" s="90"/>
    </row>
    <row r="130" spans="1:5" s="51" customFormat="1" ht="25">
      <c r="A130" s="52" t="s">
        <v>857</v>
      </c>
      <c r="B130" s="55" t="s">
        <v>228</v>
      </c>
      <c r="C130" s="98">
        <v>0</v>
      </c>
      <c r="D130" s="57"/>
      <c r="E130" s="90"/>
    </row>
    <row r="131" spans="1:5" s="51" customFormat="1" ht="13">
      <c r="A131" s="52" t="s">
        <v>858</v>
      </c>
      <c r="B131" s="106" t="s">
        <v>589</v>
      </c>
      <c r="C131" s="98">
        <v>0</v>
      </c>
      <c r="D131" s="13"/>
      <c r="E131" s="90"/>
    </row>
    <row r="132" spans="1:5" s="51" customFormat="1" ht="13">
      <c r="A132" s="52" t="s">
        <v>859</v>
      </c>
      <c r="B132" s="106" t="s">
        <v>589</v>
      </c>
      <c r="C132" s="98">
        <v>0</v>
      </c>
      <c r="D132" s="13"/>
      <c r="E132" s="90"/>
    </row>
    <row r="133" spans="1:5" s="51" customFormat="1" ht="13">
      <c r="A133" s="52" t="s">
        <v>860</v>
      </c>
      <c r="B133" s="106" t="s">
        <v>589</v>
      </c>
      <c r="C133" s="97">
        <v>0</v>
      </c>
      <c r="D133" s="13"/>
      <c r="E133" s="2"/>
    </row>
    <row r="134" spans="1:5" s="51" customFormat="1" ht="13">
      <c r="A134" s="57"/>
      <c r="B134" s="55"/>
      <c r="C134" s="50"/>
      <c r="D134" s="57"/>
      <c r="E134"/>
    </row>
    <row r="135" spans="1:5" s="51" customFormat="1" ht="13">
      <c r="A135" s="110" t="s">
        <v>861</v>
      </c>
      <c r="B135" s="104" t="s">
        <v>55</v>
      </c>
      <c r="C135" s="71"/>
      <c r="D135" s="71"/>
      <c r="E135"/>
    </row>
    <row r="136" spans="1:5" s="51" customFormat="1" ht="13">
      <c r="A136" s="57"/>
      <c r="B136" s="56"/>
      <c r="C136" s="50"/>
      <c r="D136" s="71"/>
      <c r="E136"/>
    </row>
    <row r="137" spans="1:5" ht="13">
      <c r="A137" s="52" t="s">
        <v>862</v>
      </c>
      <c r="B137" s="55" t="s">
        <v>45</v>
      </c>
      <c r="C137" s="50"/>
      <c r="D137" s="71"/>
      <c r="E137"/>
    </row>
    <row r="138" spans="1:5" ht="13">
      <c r="A138" s="57" t="s">
        <v>863</v>
      </c>
      <c r="B138" s="105" t="s">
        <v>159</v>
      </c>
      <c r="C138" s="96">
        <v>0</v>
      </c>
      <c r="D138" s="13"/>
      <c r="E138" s="3"/>
    </row>
    <row r="139" spans="1:5" ht="13">
      <c r="A139" s="57" t="s">
        <v>864</v>
      </c>
      <c r="B139" s="107" t="s">
        <v>865</v>
      </c>
      <c r="C139" s="98">
        <v>0</v>
      </c>
      <c r="D139" s="13"/>
      <c r="E139" s="90"/>
    </row>
    <row r="140" spans="1:5" ht="13">
      <c r="A140" s="57" t="s">
        <v>866</v>
      </c>
      <c r="B140" s="102" t="s">
        <v>46</v>
      </c>
      <c r="C140" s="98">
        <v>0</v>
      </c>
      <c r="D140" s="13"/>
      <c r="E140" s="90"/>
    </row>
    <row r="141" spans="1:5" ht="13">
      <c r="A141" s="57" t="s">
        <v>867</v>
      </c>
      <c r="B141" s="107" t="s">
        <v>868</v>
      </c>
      <c r="C141" s="98">
        <v>0</v>
      </c>
      <c r="D141" s="13"/>
      <c r="E141" s="90"/>
    </row>
    <row r="142" spans="1:5" ht="13">
      <c r="A142" s="57" t="s">
        <v>869</v>
      </c>
      <c r="B142" s="107" t="s">
        <v>868</v>
      </c>
      <c r="C142" s="98">
        <v>0</v>
      </c>
      <c r="D142" s="13"/>
      <c r="E142" s="90"/>
    </row>
    <row r="143" spans="1:5" ht="13">
      <c r="A143" s="57" t="s">
        <v>870</v>
      </c>
      <c r="B143" s="107" t="s">
        <v>868</v>
      </c>
      <c r="C143" s="97">
        <v>0</v>
      </c>
      <c r="D143" s="13"/>
      <c r="E143" s="2"/>
    </row>
    <row r="144" spans="1:5">
      <c r="A144" s="52" t="s">
        <v>871</v>
      </c>
      <c r="B144" s="55" t="s">
        <v>44</v>
      </c>
      <c r="C144" s="63"/>
      <c r="D144" s="13"/>
      <c r="E144"/>
    </row>
    <row r="145" spans="1:5" ht="13">
      <c r="A145" s="57" t="s">
        <v>872</v>
      </c>
      <c r="B145" s="102" t="s">
        <v>72</v>
      </c>
      <c r="C145" s="96">
        <v>0</v>
      </c>
      <c r="D145" s="13"/>
      <c r="E145" s="3"/>
    </row>
    <row r="146" spans="1:5" ht="13">
      <c r="A146" s="57" t="s">
        <v>873</v>
      </c>
      <c r="B146" s="102" t="s">
        <v>73</v>
      </c>
      <c r="C146" s="97">
        <v>0</v>
      </c>
      <c r="D146" s="13"/>
      <c r="E146" s="2"/>
    </row>
    <row r="147" spans="1:5">
      <c r="A147" s="52" t="s">
        <v>874</v>
      </c>
      <c r="B147" s="55" t="s">
        <v>12</v>
      </c>
      <c r="C147" s="63"/>
      <c r="D147" s="13"/>
      <c r="E147"/>
    </row>
    <row r="148" spans="1:5" ht="13">
      <c r="A148" s="57" t="s">
        <v>875</v>
      </c>
      <c r="B148" s="102" t="s">
        <v>122</v>
      </c>
      <c r="C148" s="96">
        <v>0</v>
      </c>
      <c r="D148" s="13"/>
      <c r="E148" s="3"/>
    </row>
    <row r="149" spans="1:5" ht="25">
      <c r="A149" s="57" t="s">
        <v>876</v>
      </c>
      <c r="B149" s="102" t="s">
        <v>184</v>
      </c>
      <c r="C149" s="98">
        <v>0</v>
      </c>
      <c r="D149" s="13"/>
      <c r="E149" s="90"/>
    </row>
    <row r="150" spans="1:5" ht="13">
      <c r="A150" s="57" t="s">
        <v>877</v>
      </c>
      <c r="B150" s="102" t="s">
        <v>185</v>
      </c>
      <c r="C150" s="98">
        <v>0</v>
      </c>
      <c r="D150" s="13"/>
      <c r="E150" s="90"/>
    </row>
    <row r="151" spans="1:5" ht="13">
      <c r="A151" s="57" t="s">
        <v>878</v>
      </c>
      <c r="B151" s="107" t="s">
        <v>621</v>
      </c>
      <c r="C151" s="98">
        <v>0</v>
      </c>
      <c r="D151" s="13"/>
      <c r="E151" s="90"/>
    </row>
    <row r="152" spans="1:5" ht="13">
      <c r="A152" s="57" t="s">
        <v>879</v>
      </c>
      <c r="B152" s="107" t="s">
        <v>621</v>
      </c>
      <c r="C152" s="98">
        <v>0</v>
      </c>
      <c r="D152" s="13"/>
      <c r="E152" s="90"/>
    </row>
    <row r="153" spans="1:5" ht="13">
      <c r="A153" s="57" t="s">
        <v>880</v>
      </c>
      <c r="B153" s="107" t="s">
        <v>621</v>
      </c>
      <c r="C153" s="98">
        <v>0</v>
      </c>
      <c r="D153" s="13"/>
      <c r="E153" s="90"/>
    </row>
    <row r="154" spans="1:5" ht="13">
      <c r="A154" s="57" t="s">
        <v>881</v>
      </c>
      <c r="B154" s="107" t="s">
        <v>621</v>
      </c>
      <c r="C154" s="98">
        <v>0</v>
      </c>
      <c r="D154" s="13"/>
      <c r="E154" s="90"/>
    </row>
    <row r="155" spans="1:5" ht="13">
      <c r="A155" s="57" t="s">
        <v>882</v>
      </c>
      <c r="B155" s="107" t="s">
        <v>621</v>
      </c>
      <c r="C155" s="98">
        <v>0</v>
      </c>
      <c r="D155" s="13"/>
      <c r="E155" s="90"/>
    </row>
    <row r="156" spans="1:5" ht="13">
      <c r="A156" s="57" t="s">
        <v>883</v>
      </c>
      <c r="B156" s="107" t="s">
        <v>621</v>
      </c>
      <c r="C156" s="98">
        <v>0</v>
      </c>
      <c r="D156" s="13"/>
      <c r="E156" s="90"/>
    </row>
    <row r="157" spans="1:5" ht="13">
      <c r="A157" s="57" t="s">
        <v>884</v>
      </c>
      <c r="B157" s="107" t="s">
        <v>621</v>
      </c>
      <c r="C157" s="98">
        <v>0</v>
      </c>
      <c r="D157" s="13"/>
      <c r="E157" s="90"/>
    </row>
    <row r="158" spans="1:5" ht="13">
      <c r="A158" s="57" t="s">
        <v>885</v>
      </c>
      <c r="B158" s="107" t="s">
        <v>621</v>
      </c>
      <c r="C158" s="98">
        <v>0</v>
      </c>
      <c r="D158" s="13"/>
      <c r="E158" s="90"/>
    </row>
    <row r="159" spans="1:5" ht="13">
      <c r="A159" s="57" t="s">
        <v>886</v>
      </c>
      <c r="B159" s="107" t="s">
        <v>621</v>
      </c>
      <c r="C159" s="97">
        <v>0</v>
      </c>
      <c r="D159" s="13"/>
      <c r="E159" s="2"/>
    </row>
  </sheetData>
  <sheetProtection sheet="1" objects="1" scenarios="1"/>
  <conditionalFormatting sqref="C8">
    <cfRule type="cellIs" dxfId="1821" priority="1" stopIfTrue="1" operator="equal">
      <formula>""</formula>
    </cfRule>
    <cfRule type="cellIs" dxfId="1820" priority="2" stopIfTrue="1" operator="equal">
      <formula>""</formula>
    </cfRule>
  </conditionalFormatting>
  <conditionalFormatting sqref="C9">
    <cfRule type="cellIs" dxfId="1819" priority="3" stopIfTrue="1" operator="equal">
      <formula>""</formula>
    </cfRule>
    <cfRule type="cellIs" dxfId="1818" priority="4" stopIfTrue="1" operator="equal">
      <formula>""</formula>
    </cfRule>
  </conditionalFormatting>
  <conditionalFormatting sqref="C10">
    <cfRule type="cellIs" dxfId="1817" priority="5" stopIfTrue="1" operator="equal">
      <formula>""</formula>
    </cfRule>
    <cfRule type="cellIs" dxfId="1816" priority="6" stopIfTrue="1" operator="equal">
      <formula>""</formula>
    </cfRule>
  </conditionalFormatting>
  <conditionalFormatting sqref="C18">
    <cfRule type="cellIs" dxfId="1815" priority="7" stopIfTrue="1" operator="equal">
      <formula>"No"</formula>
    </cfRule>
    <cfRule type="cellIs" dxfId="1814" priority="8" stopIfTrue="1" operator="equal">
      <formula>""</formula>
    </cfRule>
  </conditionalFormatting>
  <conditionalFormatting sqref="C19">
    <cfRule type="cellIs" dxfId="1813" priority="9" stopIfTrue="1" operator="equal">
      <formula>"No"</formula>
    </cfRule>
    <cfRule type="cellIs" dxfId="1812" priority="10" stopIfTrue="1" operator="equal">
      <formula>""</formula>
    </cfRule>
  </conditionalFormatting>
  <conditionalFormatting sqref="C20">
    <cfRule type="cellIs" dxfId="1811" priority="11" stopIfTrue="1" operator="equal">
      <formula>"No"</formula>
    </cfRule>
    <cfRule type="cellIs" dxfId="1810" priority="12" stopIfTrue="1" operator="equal">
      <formula>""</formula>
    </cfRule>
  </conditionalFormatting>
  <conditionalFormatting sqref="C21">
    <cfRule type="cellIs" dxfId="1809" priority="13" stopIfTrue="1" operator="equal">
      <formula>"No"</formula>
    </cfRule>
    <cfRule type="cellIs" dxfId="1808" priority="14" stopIfTrue="1" operator="equal">
      <formula>""</formula>
    </cfRule>
  </conditionalFormatting>
  <conditionalFormatting sqref="C22">
    <cfRule type="cellIs" dxfId="1807" priority="15" stopIfTrue="1" operator="equal">
      <formula>"No"</formula>
    </cfRule>
    <cfRule type="cellIs" dxfId="1806" priority="16" stopIfTrue="1" operator="equal">
      <formula>""</formula>
    </cfRule>
  </conditionalFormatting>
  <conditionalFormatting sqref="C23">
    <cfRule type="cellIs" dxfId="1805" priority="17" stopIfTrue="1" operator="equal">
      <formula>"No"</formula>
    </cfRule>
    <cfRule type="cellIs" dxfId="1804" priority="18" stopIfTrue="1" operator="equal">
      <formula>""</formula>
    </cfRule>
  </conditionalFormatting>
  <conditionalFormatting sqref="C24">
    <cfRule type="cellIs" dxfId="1803" priority="19" stopIfTrue="1" operator="equal">
      <formula>"No"</formula>
    </cfRule>
    <cfRule type="cellIs" dxfId="1802" priority="20" stopIfTrue="1" operator="equal">
      <formula>""</formula>
    </cfRule>
  </conditionalFormatting>
  <conditionalFormatting sqref="C30">
    <cfRule type="cellIs" dxfId="1801" priority="21" stopIfTrue="1" operator="equal">
      <formula>"No"</formula>
    </cfRule>
    <cfRule type="cellIs" dxfId="1800" priority="22" stopIfTrue="1" operator="equal">
      <formula>""</formula>
    </cfRule>
  </conditionalFormatting>
  <conditionalFormatting sqref="C31">
    <cfRule type="cellIs" dxfId="1799" priority="23" stopIfTrue="1" operator="equal">
      <formula>"No"</formula>
    </cfRule>
    <cfRule type="cellIs" dxfId="1798" priority="24" stopIfTrue="1" operator="equal">
      <formula>""</formula>
    </cfRule>
  </conditionalFormatting>
  <conditionalFormatting sqref="C33">
    <cfRule type="cellIs" dxfId="1797" priority="25" stopIfTrue="1" operator="equal">
      <formula>"No"</formula>
    </cfRule>
    <cfRule type="cellIs" dxfId="1796" priority="26" stopIfTrue="1" operator="equal">
      <formula>""</formula>
    </cfRule>
  </conditionalFormatting>
  <conditionalFormatting sqref="C34">
    <cfRule type="cellIs" dxfId="1795" priority="27" stopIfTrue="1" operator="equal">
      <formula>"No"</formula>
    </cfRule>
    <cfRule type="cellIs" dxfId="1794" priority="28" stopIfTrue="1" operator="equal">
      <formula>""</formula>
    </cfRule>
  </conditionalFormatting>
  <conditionalFormatting sqref="C35">
    <cfRule type="cellIs" dxfId="1793" priority="29" stopIfTrue="1" operator="equal">
      <formula>"No"</formula>
    </cfRule>
    <cfRule type="cellIs" dxfId="1792" priority="30" stopIfTrue="1" operator="equal">
      <formula>""</formula>
    </cfRule>
  </conditionalFormatting>
  <conditionalFormatting sqref="C36">
    <cfRule type="cellIs" dxfId="1791" priority="31" stopIfTrue="1" operator="equal">
      <formula>"No"</formula>
    </cfRule>
    <cfRule type="cellIs" dxfId="1790" priority="32" stopIfTrue="1" operator="equal">
      <formula>""</formula>
    </cfRule>
  </conditionalFormatting>
  <conditionalFormatting sqref="C37">
    <cfRule type="cellIs" dxfId="1789" priority="33" stopIfTrue="1" operator="equal">
      <formula>"No"</formula>
    </cfRule>
    <cfRule type="cellIs" dxfId="1788" priority="34" stopIfTrue="1" operator="equal">
      <formula>""</formula>
    </cfRule>
  </conditionalFormatting>
  <conditionalFormatting sqref="C42">
    <cfRule type="cellIs" dxfId="1787" priority="35" stopIfTrue="1" operator="equal">
      <formula>"No"</formula>
    </cfRule>
    <cfRule type="cellIs" dxfId="1786" priority="36" stopIfTrue="1" operator="equal">
      <formula>""</formula>
    </cfRule>
  </conditionalFormatting>
  <conditionalFormatting sqref="C43">
    <cfRule type="cellIs" dxfId="1785" priority="37" stopIfTrue="1" operator="equal">
      <formula>""</formula>
    </cfRule>
    <cfRule type="cellIs" dxfId="1784" priority="38" stopIfTrue="1" operator="equal">
      <formula>""</formula>
    </cfRule>
  </conditionalFormatting>
  <conditionalFormatting sqref="C44">
    <cfRule type="cellIs" dxfId="1783" priority="39" stopIfTrue="1" operator="equal">
      <formula>"No"</formula>
    </cfRule>
    <cfRule type="cellIs" dxfId="1782" priority="40" stopIfTrue="1" operator="equal">
      <formula>""</formula>
    </cfRule>
  </conditionalFormatting>
  <conditionalFormatting sqref="C45">
    <cfRule type="cellIs" dxfId="1781" priority="41" stopIfTrue="1" operator="equal">
      <formula>"No"</formula>
    </cfRule>
  </conditionalFormatting>
  <conditionalFormatting sqref="C45">
    <cfRule type="cellIs" dxfId="1780" priority="42" stopIfTrue="1" operator="equal">
      <formula>""</formula>
    </cfRule>
  </conditionalFormatting>
  <conditionalFormatting sqref="C47">
    <cfRule type="cellIs" dxfId="1779" priority="43" stopIfTrue="1" operator="equal">
      <formula>"No"</formula>
    </cfRule>
  </conditionalFormatting>
  <conditionalFormatting sqref="C47">
    <cfRule type="cellIs" dxfId="1778" priority="44" stopIfTrue="1" operator="equal">
      <formula>""</formula>
    </cfRule>
  </conditionalFormatting>
  <conditionalFormatting sqref="C48">
    <cfRule type="cellIs" dxfId="1777" priority="45" stopIfTrue="1" operator="equal">
      <formula>"No"</formula>
    </cfRule>
  </conditionalFormatting>
  <conditionalFormatting sqref="C48">
    <cfRule type="cellIs" dxfId="1776" priority="46" stopIfTrue="1" operator="equal">
      <formula>""</formula>
    </cfRule>
  </conditionalFormatting>
  <conditionalFormatting sqref="C49">
    <cfRule type="cellIs" dxfId="1775" priority="47" stopIfTrue="1" operator="equal">
      <formula>"No"</formula>
    </cfRule>
  </conditionalFormatting>
  <conditionalFormatting sqref="C49">
    <cfRule type="cellIs" dxfId="1774" priority="48" stopIfTrue="1" operator="equal">
      <formula>""</formula>
    </cfRule>
  </conditionalFormatting>
  <conditionalFormatting sqref="C50">
    <cfRule type="cellIs" dxfId="1773" priority="49" stopIfTrue="1" operator="equal">
      <formula>"No"</formula>
    </cfRule>
  </conditionalFormatting>
  <conditionalFormatting sqref="C50">
    <cfRule type="cellIs" dxfId="1772" priority="50" stopIfTrue="1" operator="equal">
      <formula>""</formula>
    </cfRule>
  </conditionalFormatting>
  <conditionalFormatting sqref="C52">
    <cfRule type="cellIs" dxfId="1771" priority="51" stopIfTrue="1" operator="equal">
      <formula>"No"</formula>
    </cfRule>
  </conditionalFormatting>
  <conditionalFormatting sqref="C52">
    <cfRule type="cellIs" dxfId="1770" priority="52" stopIfTrue="1" operator="equal">
      <formula>""</formula>
    </cfRule>
  </conditionalFormatting>
  <conditionalFormatting sqref="C53">
    <cfRule type="cellIs" dxfId="1769" priority="53" stopIfTrue="1" operator="equal">
      <formula>"No"</formula>
    </cfRule>
  </conditionalFormatting>
  <conditionalFormatting sqref="C53">
    <cfRule type="cellIs" dxfId="1768" priority="54" stopIfTrue="1" operator="equal">
      <formula>""</formula>
    </cfRule>
  </conditionalFormatting>
  <conditionalFormatting sqref="C54">
    <cfRule type="cellIs" dxfId="1767" priority="55" stopIfTrue="1" operator="equal">
      <formula>"No"</formula>
    </cfRule>
  </conditionalFormatting>
  <conditionalFormatting sqref="C54">
    <cfRule type="cellIs" dxfId="1766" priority="56" stopIfTrue="1" operator="equal">
      <formula>""</formula>
    </cfRule>
  </conditionalFormatting>
  <conditionalFormatting sqref="C57">
    <cfRule type="cellIs" dxfId="1765" priority="57" stopIfTrue="1" operator="equal">
      <formula>"No"</formula>
    </cfRule>
  </conditionalFormatting>
  <conditionalFormatting sqref="C57">
    <cfRule type="cellIs" dxfId="1764" priority="58" stopIfTrue="1" operator="equal">
      <formula>""</formula>
    </cfRule>
  </conditionalFormatting>
  <conditionalFormatting sqref="C59">
    <cfRule type="cellIs" dxfId="1763" priority="59" stopIfTrue="1" operator="equal">
      <formula>"No"</formula>
    </cfRule>
  </conditionalFormatting>
  <conditionalFormatting sqref="C59">
    <cfRule type="cellIs" dxfId="1762" priority="60" stopIfTrue="1" operator="equal">
      <formula>""</formula>
    </cfRule>
  </conditionalFormatting>
  <conditionalFormatting sqref="C60">
    <cfRule type="cellIs" dxfId="1761" priority="61" stopIfTrue="1" operator="equal">
      <formula>"No"</formula>
    </cfRule>
  </conditionalFormatting>
  <conditionalFormatting sqref="C60">
    <cfRule type="cellIs" dxfId="1760" priority="62" stopIfTrue="1" operator="equal">
      <formula>""</formula>
    </cfRule>
  </conditionalFormatting>
  <conditionalFormatting sqref="C62">
    <cfRule type="cellIs" dxfId="1759" priority="63" stopIfTrue="1" operator="equal">
      <formula>"No"</formula>
    </cfRule>
  </conditionalFormatting>
  <conditionalFormatting sqref="C62">
    <cfRule type="cellIs" dxfId="1758" priority="64" stopIfTrue="1" operator="equal">
      <formula>""</formula>
    </cfRule>
  </conditionalFormatting>
  <conditionalFormatting sqref="C63">
    <cfRule type="cellIs" dxfId="1757" priority="65" stopIfTrue="1" operator="equal">
      <formula>"No"</formula>
    </cfRule>
  </conditionalFormatting>
  <conditionalFormatting sqref="C63">
    <cfRule type="cellIs" dxfId="1756" priority="66" stopIfTrue="1" operator="equal">
      <formula>""</formula>
    </cfRule>
  </conditionalFormatting>
  <conditionalFormatting sqref="C65">
    <cfRule type="cellIs" dxfId="1755" priority="67" stopIfTrue="1" operator="equal">
      <formula>"No"</formula>
    </cfRule>
  </conditionalFormatting>
  <conditionalFormatting sqref="C65">
    <cfRule type="cellIs" dxfId="1754" priority="68" stopIfTrue="1" operator="equal">
      <formula>""</formula>
    </cfRule>
  </conditionalFormatting>
  <conditionalFormatting sqref="C67">
    <cfRule type="cellIs" dxfId="1753" priority="69" stopIfTrue="1" operator="equal">
      <formula>"No"</formula>
    </cfRule>
  </conditionalFormatting>
  <conditionalFormatting sqref="C67">
    <cfRule type="cellIs" dxfId="1752" priority="70" stopIfTrue="1" operator="equal">
      <formula>""</formula>
    </cfRule>
  </conditionalFormatting>
  <conditionalFormatting sqref="C68">
    <cfRule type="cellIs" dxfId="1751" priority="71" stopIfTrue="1" operator="equal">
      <formula>"No"</formula>
    </cfRule>
  </conditionalFormatting>
  <conditionalFormatting sqref="C68">
    <cfRule type="cellIs" dxfId="1750" priority="72" stopIfTrue="1" operator="equal">
      <formula>""</formula>
    </cfRule>
  </conditionalFormatting>
  <conditionalFormatting sqref="C69">
    <cfRule type="cellIs" dxfId="1749" priority="73" stopIfTrue="1" operator="equal">
      <formula>"No"</formula>
    </cfRule>
  </conditionalFormatting>
  <conditionalFormatting sqref="C69">
    <cfRule type="cellIs" dxfId="1748" priority="74" stopIfTrue="1" operator="equal">
      <formula>""</formula>
    </cfRule>
  </conditionalFormatting>
  <conditionalFormatting sqref="C70">
    <cfRule type="cellIs" dxfId="1747" priority="75" stopIfTrue="1" operator="equal">
      <formula>9999</formula>
    </cfRule>
  </conditionalFormatting>
  <conditionalFormatting sqref="C70">
    <cfRule type="cellIs" dxfId="1746" priority="76" stopIfTrue="1" operator="equal">
      <formula>""</formula>
    </cfRule>
  </conditionalFormatting>
  <conditionalFormatting sqref="C71">
    <cfRule type="cellIs" dxfId="1745" priority="77" stopIfTrue="1" operator="equal">
      <formula>9999</formula>
    </cfRule>
  </conditionalFormatting>
  <conditionalFormatting sqref="C71">
    <cfRule type="cellIs" dxfId="1744" priority="78" stopIfTrue="1" operator="equal">
      <formula>""</formula>
    </cfRule>
  </conditionalFormatting>
  <conditionalFormatting sqref="C73">
    <cfRule type="cellIs" dxfId="1743" priority="79" stopIfTrue="1" operator="equal">
      <formula>""</formula>
    </cfRule>
  </conditionalFormatting>
  <conditionalFormatting sqref="C73">
    <cfRule type="cellIs" dxfId="1742" priority="80" stopIfTrue="1" operator="equal">
      <formula>""</formula>
    </cfRule>
  </conditionalFormatting>
  <conditionalFormatting sqref="C74">
    <cfRule type="cellIs" dxfId="1741" priority="81" stopIfTrue="1" operator="equal">
      <formula>0</formula>
    </cfRule>
  </conditionalFormatting>
  <conditionalFormatting sqref="C74">
    <cfRule type="cellIs" dxfId="1740" priority="82" stopIfTrue="1" operator="equal">
      <formula>""</formula>
    </cfRule>
  </conditionalFormatting>
  <conditionalFormatting sqref="C75">
    <cfRule type="cellIs" dxfId="1739" priority="83" stopIfTrue="1" operator="equal">
      <formula>9999</formula>
    </cfRule>
  </conditionalFormatting>
  <conditionalFormatting sqref="C75">
    <cfRule type="cellIs" dxfId="1738" priority="84" stopIfTrue="1" operator="equal">
      <formula>""</formula>
    </cfRule>
  </conditionalFormatting>
  <conditionalFormatting sqref="C82">
    <cfRule type="cellIs" dxfId="1737" priority="85" stopIfTrue="1" operator="equal">
      <formula>"No"</formula>
    </cfRule>
  </conditionalFormatting>
  <conditionalFormatting sqref="C82">
    <cfRule type="cellIs" dxfId="1736" priority="86" stopIfTrue="1" operator="equal">
      <formula>""</formula>
    </cfRule>
  </conditionalFormatting>
  <conditionalFormatting sqref="C83">
    <cfRule type="cellIs" dxfId="1735" priority="87" stopIfTrue="1" operator="equal">
      <formula>"No"</formula>
    </cfRule>
  </conditionalFormatting>
  <conditionalFormatting sqref="C83">
    <cfRule type="cellIs" dxfId="1734" priority="88" stopIfTrue="1" operator="equal">
      <formula>""</formula>
    </cfRule>
  </conditionalFormatting>
  <conditionalFormatting sqref="C84">
    <cfRule type="cellIs" dxfId="1733" priority="89" stopIfTrue="1" operator="equal">
      <formula>"No"</formula>
    </cfRule>
  </conditionalFormatting>
  <conditionalFormatting sqref="C84">
    <cfRule type="cellIs" dxfId="1732" priority="90" stopIfTrue="1" operator="equal">
      <formula>""</formula>
    </cfRule>
  </conditionalFormatting>
  <conditionalFormatting sqref="C87">
    <cfRule type="cellIs" dxfId="1731" priority="91" stopIfTrue="1" operator="equal">
      <formula>"No"</formula>
    </cfRule>
  </conditionalFormatting>
  <conditionalFormatting sqref="C87">
    <cfRule type="cellIs" dxfId="1730" priority="92" stopIfTrue="1" operator="equal">
      <formula>""</formula>
    </cfRule>
  </conditionalFormatting>
  <conditionalFormatting sqref="C88">
    <cfRule type="cellIs" dxfId="1729" priority="93" stopIfTrue="1" operator="equal">
      <formula>"No"</formula>
    </cfRule>
  </conditionalFormatting>
  <conditionalFormatting sqref="C88">
    <cfRule type="cellIs" dxfId="1728" priority="94" stopIfTrue="1" operator="equal">
      <formula>""</formula>
    </cfRule>
  </conditionalFormatting>
  <conditionalFormatting sqref="C96">
    <cfRule type="cellIs" dxfId="1727" priority="95" stopIfTrue="1" operator="equal">
      <formula>999999.99</formula>
    </cfRule>
  </conditionalFormatting>
  <conditionalFormatting sqref="C96">
    <cfRule type="cellIs" dxfId="1726" priority="96" stopIfTrue="1" operator="equal">
      <formula>""</formula>
    </cfRule>
  </conditionalFormatting>
  <conditionalFormatting sqref="C98">
    <cfRule type="cellIs" dxfId="1725" priority="97" stopIfTrue="1" operator="equal">
      <formula>999999.99</formula>
    </cfRule>
  </conditionalFormatting>
  <conditionalFormatting sqref="C98">
    <cfRule type="cellIs" dxfId="1724" priority="98" stopIfTrue="1" operator="equal">
      <formula>""</formula>
    </cfRule>
  </conditionalFormatting>
  <conditionalFormatting sqref="C103">
    <cfRule type="cellIs" dxfId="1723" priority="99" stopIfTrue="1" operator="equal">
      <formula>999999.99</formula>
    </cfRule>
  </conditionalFormatting>
  <conditionalFormatting sqref="C103">
    <cfRule type="cellIs" dxfId="1722" priority="100" stopIfTrue="1" operator="equal">
      <formula>""</formula>
    </cfRule>
  </conditionalFormatting>
  <conditionalFormatting sqref="C105">
    <cfRule type="cellIs" dxfId="1721" priority="101" stopIfTrue="1" operator="equal">
      <formula>999999.99</formula>
    </cfRule>
  </conditionalFormatting>
  <conditionalFormatting sqref="C105">
    <cfRule type="cellIs" dxfId="1720" priority="102" stopIfTrue="1" operator="equal">
      <formula>""</formula>
    </cfRule>
  </conditionalFormatting>
  <conditionalFormatting sqref="C106">
    <cfRule type="cellIs" dxfId="1719" priority="103" stopIfTrue="1" operator="equal">
      <formula>0</formula>
    </cfRule>
  </conditionalFormatting>
  <conditionalFormatting sqref="C106">
    <cfRule type="cellIs" dxfId="1718" priority="104" stopIfTrue="1" operator="equal">
      <formula>""</formula>
    </cfRule>
  </conditionalFormatting>
  <conditionalFormatting sqref="C108">
    <cfRule type="cellIs" dxfId="1717" priority="105" stopIfTrue="1" operator="equal">
      <formula>0</formula>
    </cfRule>
  </conditionalFormatting>
  <conditionalFormatting sqref="C108">
    <cfRule type="cellIs" dxfId="1716" priority="106" stopIfTrue="1" operator="equal">
      <formula>""</formula>
    </cfRule>
  </conditionalFormatting>
  <conditionalFormatting sqref="C109">
    <cfRule type="cellIs" dxfId="1715" priority="107" stopIfTrue="1" operator="equal">
      <formula>999999.99</formula>
    </cfRule>
  </conditionalFormatting>
  <conditionalFormatting sqref="C109">
    <cfRule type="cellIs" dxfId="1714" priority="108" stopIfTrue="1" operator="equal">
      <formula>""</formula>
    </cfRule>
  </conditionalFormatting>
  <conditionalFormatting sqref="C110">
    <cfRule type="cellIs" dxfId="1713" priority="109" stopIfTrue="1" operator="equal">
      <formula>0</formula>
    </cfRule>
  </conditionalFormatting>
  <conditionalFormatting sqref="C110">
    <cfRule type="cellIs" dxfId="1712" priority="110" stopIfTrue="1" operator="equal">
      <formula>""</formula>
    </cfRule>
  </conditionalFormatting>
  <conditionalFormatting sqref="C112">
    <cfRule type="cellIs" dxfId="1711" priority="111" stopIfTrue="1" operator="equal">
      <formula>0</formula>
    </cfRule>
  </conditionalFormatting>
  <conditionalFormatting sqref="C112">
    <cfRule type="cellIs" dxfId="1710" priority="112" stopIfTrue="1" operator="equal">
      <formula>""</formula>
    </cfRule>
  </conditionalFormatting>
  <conditionalFormatting sqref="C113">
    <cfRule type="cellIs" dxfId="1709" priority="113" stopIfTrue="1" operator="equal">
      <formula>999999.99</formula>
    </cfRule>
  </conditionalFormatting>
  <conditionalFormatting sqref="C113">
    <cfRule type="cellIs" dxfId="1708" priority="114" stopIfTrue="1" operator="equal">
      <formula>""</formula>
    </cfRule>
  </conditionalFormatting>
  <conditionalFormatting sqref="C114">
    <cfRule type="cellIs" dxfId="1707" priority="115" stopIfTrue="1" operator="equal">
      <formula>0</formula>
    </cfRule>
  </conditionalFormatting>
  <conditionalFormatting sqref="C114">
    <cfRule type="cellIs" dxfId="1706" priority="116" stopIfTrue="1" operator="equal">
      <formula>""</formula>
    </cfRule>
  </conditionalFormatting>
  <conditionalFormatting sqref="C116">
    <cfRule type="cellIs" dxfId="1705" priority="117" stopIfTrue="1" operator="equal">
      <formula>0</formula>
    </cfRule>
  </conditionalFormatting>
  <conditionalFormatting sqref="C116">
    <cfRule type="cellIs" dxfId="1704" priority="118" stopIfTrue="1" operator="equal">
      <formula>""</formula>
    </cfRule>
  </conditionalFormatting>
  <conditionalFormatting sqref="C124">
    <cfRule type="cellIs" dxfId="1703" priority="119" stopIfTrue="1" operator="equal">
      <formula>999999.99</formula>
    </cfRule>
  </conditionalFormatting>
  <conditionalFormatting sqref="C124">
    <cfRule type="cellIs" dxfId="1702" priority="120" stopIfTrue="1" operator="equal">
      <formula>""</formula>
    </cfRule>
  </conditionalFormatting>
  <conditionalFormatting sqref="C125">
    <cfRule type="cellIs" dxfId="1701" priority="121" stopIfTrue="1" operator="equal">
      <formula>999999.99</formula>
    </cfRule>
  </conditionalFormatting>
  <conditionalFormatting sqref="C125">
    <cfRule type="cellIs" dxfId="1700" priority="122" stopIfTrue="1" operator="equal">
      <formula>""</formula>
    </cfRule>
  </conditionalFormatting>
  <conditionalFormatting sqref="C126">
    <cfRule type="cellIs" dxfId="1699" priority="123" stopIfTrue="1" operator="equal">
      <formula>999999.99</formula>
    </cfRule>
  </conditionalFormatting>
  <conditionalFormatting sqref="C126">
    <cfRule type="cellIs" dxfId="1698" priority="124" stopIfTrue="1" operator="equal">
      <formula>""</formula>
    </cfRule>
  </conditionalFormatting>
  <dataValidations count="102">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textLength" operator="greaterThanOrEqual" showInputMessage="1" showErrorMessage="1" errorTitle="Text data required" error="Blank answers are not acceptable." promptTitle="Text data required" prompt="Enter the data as specified." sqref="C43">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7">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decimal" operator="greaterThan" showInputMessage="1" showErrorMessage="1" errorTitle="Numeric data required" error="Enter ONLY numeric data" promptTitle="Numeric data required" prompt="Enter a number larger than 0" sqref="C70">
      <formula1>0</formula1>
    </dataValidation>
    <dataValidation type="decimal" operator="greaterThan" showInputMessage="1" showErrorMessage="1" errorTitle="Numeric data required" error="Enter ONLY numeric data" promptTitle="Numeric data required" prompt="Enter a number larger than 0" sqref="C71">
      <formula1>0</formula1>
    </dataValidation>
    <dataValidation type="textLength" operator="greaterThanOrEqual" showInputMessage="1" showErrorMessage="1" errorTitle="Text data required" error="Blank answers are not acceptable." promptTitle="Text data required" prompt="Enter the data as specified." sqref="C73">
      <formula1>1</formula1>
    </dataValidation>
    <dataValidation type="decimal" operator="greaterThan" showInputMessage="1" showErrorMessage="1" errorTitle="Numeric data required" error="Enter ONLY numeric data" promptTitle="Numeric data required" prompt="Enter a number bigger than 0" sqref="C74">
      <formula1>0</formula1>
    </dataValidation>
    <dataValidation type="decimal" operator="greaterThan" showInputMessage="1" showErrorMessage="1" errorTitle="Numeric data required" error="Enter ONLY numeric data" promptTitle="Numeric data required" prompt="Enter a number larger than 0" sqref="C75">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9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5">
      <formula1>0</formula1>
    </dataValidation>
    <dataValidation type="decimal" operator="greaterThan" showInputMessage="1" showErrorMessage="1" errorTitle="Numeric data required" error="Enter ONLY numeric data" promptTitle="Numeric data required" prompt="Enter a number bigger than 0" sqref="C10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7">
      <formula1>0</formula1>
    </dataValidation>
    <dataValidation type="decimal" operator="greaterThan" showInputMessage="1" showErrorMessage="1" errorTitle="Numeric data required" error="Enter ONLY numeric data" promptTitle="Numeric data required" prompt="Enter a number bigger than 0" sqref="C108">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9">
      <formula1>0</formula1>
    </dataValidation>
    <dataValidation type="decimal" operator="greaterThan" showInputMessage="1" showErrorMessage="1" errorTitle="Numeric data required" error="Enter ONLY numeric data" promptTitle="Numeric data required" prompt="Enter a number bigger than 0" sqref="C11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1">
      <formula1>0</formula1>
    </dataValidation>
    <dataValidation type="decimal" operator="greaterThan" showInputMessage="1" showErrorMessage="1" errorTitle="Numeric data required" error="Enter ONLY numeric data" promptTitle="Numeric data required" prompt="Enter a number bigger than 0" sqref="C112">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3">
      <formula1>0</formula1>
    </dataValidation>
    <dataValidation type="decimal" operator="greaterThan" showInputMessage="1" showErrorMessage="1" errorTitle="Numeric data required" error="Enter ONLY numeric data" promptTitle="Numeric data required" prompt="Enter a number bigger than 0" sqref="C11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5">
      <formula1>0</formula1>
    </dataValidation>
    <dataValidation type="decimal" operator="greaterThan" showInputMessage="1" showErrorMessage="1" errorTitle="Numeric data required" error="Enter ONLY numeric data" promptTitle="Numeric data required" prompt="Enter a number bigger than 0" sqref="C116">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E160"/>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887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888</v>
      </c>
      <c r="C18" s="92" t="s">
        <v>660</v>
      </c>
      <c r="D18" s="71"/>
      <c r="E18" s="3"/>
    </row>
    <row r="19" spans="1:5" ht="62.5">
      <c r="A19" s="52" t="s">
        <v>533</v>
      </c>
      <c r="B19" s="55" t="s">
        <v>430</v>
      </c>
      <c r="C19" s="94" t="s">
        <v>660</v>
      </c>
      <c r="D19" s="71"/>
      <c r="E19" s="90"/>
    </row>
    <row r="20" spans="1:5" ht="25">
      <c r="A20" s="52" t="s">
        <v>534</v>
      </c>
      <c r="B20" s="55" t="s">
        <v>889</v>
      </c>
      <c r="C20" s="94" t="s">
        <v>660</v>
      </c>
      <c r="D20" s="71"/>
      <c r="E20" s="90"/>
    </row>
    <row r="21" spans="1:5" ht="25">
      <c r="A21" s="57" t="s">
        <v>535</v>
      </c>
      <c r="B21" s="102" t="s">
        <v>298</v>
      </c>
      <c r="C21" s="94" t="s">
        <v>660</v>
      </c>
      <c r="D21" s="71"/>
      <c r="E21" s="90"/>
    </row>
    <row r="22" spans="1:5" ht="13">
      <c r="A22" s="52" t="s">
        <v>537</v>
      </c>
      <c r="B22" s="55" t="s">
        <v>743</v>
      </c>
      <c r="C22" s="94" t="s">
        <v>660</v>
      </c>
      <c r="D22" s="71"/>
      <c r="E22" s="90"/>
    </row>
    <row r="23" spans="1:5" ht="50">
      <c r="A23" s="52" t="s">
        <v>539</v>
      </c>
      <c r="B23" s="55" t="s">
        <v>370</v>
      </c>
      <c r="C23" s="94" t="s">
        <v>660</v>
      </c>
      <c r="D23" s="71"/>
      <c r="E23" s="90"/>
    </row>
    <row r="24" spans="1:5" ht="75">
      <c r="A24" s="52" t="s">
        <v>544</v>
      </c>
      <c r="B24" s="55" t="s">
        <v>381</v>
      </c>
      <c r="C24" s="93" t="s">
        <v>660</v>
      </c>
      <c r="D24" s="71"/>
      <c r="E24" s="2"/>
    </row>
    <row r="25" spans="1:5">
      <c r="A25" s="57"/>
      <c r="B25" s="6"/>
      <c r="C25" s="71"/>
      <c r="D25" s="71"/>
      <c r="E25"/>
    </row>
    <row r="26" spans="1:5" ht="13">
      <c r="A26" s="25" t="s">
        <v>555</v>
      </c>
      <c r="B26" s="103" t="s">
        <v>443</v>
      </c>
      <c r="C26" s="71"/>
      <c r="D26" s="71"/>
      <c r="E26"/>
    </row>
    <row r="27" spans="1:5">
      <c r="A27" s="71"/>
      <c r="B27" s="55"/>
      <c r="C27" s="71"/>
      <c r="D27" s="71"/>
      <c r="E27"/>
    </row>
    <row r="28" spans="1:5" ht="37.5">
      <c r="A28" s="17" t="s">
        <v>0</v>
      </c>
      <c r="B28" s="56" t="s">
        <v>33</v>
      </c>
      <c r="C28" s="71"/>
      <c r="D28" s="71"/>
      <c r="E28"/>
    </row>
    <row r="29" spans="1:5">
      <c r="A29" s="71"/>
      <c r="B29" s="6"/>
      <c r="C29" s="71"/>
      <c r="D29" s="71"/>
      <c r="E29"/>
    </row>
    <row r="30" spans="1:5" ht="50">
      <c r="A30" s="52" t="s">
        <v>556</v>
      </c>
      <c r="B30" s="55" t="s">
        <v>419</v>
      </c>
      <c r="C30" s="92" t="s">
        <v>660</v>
      </c>
      <c r="D30" s="71"/>
      <c r="E30" s="3"/>
    </row>
    <row r="31" spans="1:5" ht="13">
      <c r="A31" s="52" t="s">
        <v>557</v>
      </c>
      <c r="B31" s="55" t="s">
        <v>66</v>
      </c>
      <c r="C31" s="93" t="s">
        <v>660</v>
      </c>
      <c r="D31" s="71"/>
      <c r="E31" s="2"/>
    </row>
    <row r="32" spans="1:5" s="54" customFormat="1" ht="13">
      <c r="A32" s="5" t="s">
        <v>560</v>
      </c>
      <c r="B32" s="55" t="s">
        <v>29</v>
      </c>
      <c r="C32" s="14"/>
      <c r="D32" s="13"/>
      <c r="E32"/>
    </row>
    <row r="33" spans="1:5" s="54" customFormat="1" ht="13">
      <c r="A33" s="15" t="s">
        <v>561</v>
      </c>
      <c r="B33" s="102" t="s">
        <v>431</v>
      </c>
      <c r="C33" s="49" t="s">
        <v>660</v>
      </c>
      <c r="D33" s="71"/>
      <c r="E33" s="3"/>
    </row>
    <row r="34" spans="1:5" s="54" customFormat="1" ht="13">
      <c r="A34" s="15" t="s">
        <v>562</v>
      </c>
      <c r="B34" s="102" t="s">
        <v>354</v>
      </c>
      <c r="C34" s="89" t="s">
        <v>660</v>
      </c>
      <c r="D34" s="71"/>
      <c r="E34" s="90"/>
    </row>
    <row r="35" spans="1:5" s="54" customFormat="1" ht="13">
      <c r="A35" s="15" t="s">
        <v>563</v>
      </c>
      <c r="B35" s="102" t="s">
        <v>357</v>
      </c>
      <c r="C35" s="89" t="s">
        <v>660</v>
      </c>
      <c r="D35" s="71"/>
      <c r="E35" s="90"/>
    </row>
    <row r="36" spans="1:5" s="54" customFormat="1" ht="13">
      <c r="A36" s="15" t="s">
        <v>564</v>
      </c>
      <c r="B36" s="102" t="s">
        <v>368</v>
      </c>
      <c r="C36" s="89" t="s">
        <v>660</v>
      </c>
      <c r="D36" s="71"/>
      <c r="E36" s="90"/>
    </row>
    <row r="37" spans="1:5" s="54" customFormat="1" ht="37.5">
      <c r="A37" s="15" t="s">
        <v>565</v>
      </c>
      <c r="B37" s="102" t="s">
        <v>421</v>
      </c>
      <c r="C37" s="1" t="s">
        <v>660</v>
      </c>
      <c r="D37" s="71"/>
      <c r="E37" s="2"/>
    </row>
    <row r="38" spans="1:5">
      <c r="A38" s="57"/>
      <c r="B38" s="55"/>
      <c r="C38" s="71"/>
      <c r="D38" s="71"/>
      <c r="E38"/>
    </row>
    <row r="39" spans="1:5" ht="13">
      <c r="A39" s="25" t="s">
        <v>570</v>
      </c>
      <c r="B39" s="124" t="s">
        <v>3</v>
      </c>
      <c r="C39" s="71"/>
      <c r="D39" s="71"/>
      <c r="E39"/>
    </row>
    <row r="40" spans="1:5">
      <c r="A40" s="57"/>
      <c r="B40" s="69"/>
      <c r="C40" s="71"/>
      <c r="D40" s="71"/>
      <c r="E40"/>
    </row>
    <row r="41" spans="1:5">
      <c r="A41" s="52" t="s">
        <v>571</v>
      </c>
      <c r="B41" s="55" t="s">
        <v>59</v>
      </c>
      <c r="C41" s="71"/>
      <c r="D41" s="71"/>
      <c r="E41"/>
    </row>
    <row r="42" spans="1:5" ht="25">
      <c r="A42" s="57" t="s">
        <v>792</v>
      </c>
      <c r="B42" s="102" t="s">
        <v>149</v>
      </c>
      <c r="C42" s="92" t="s">
        <v>660</v>
      </c>
      <c r="D42" s="71"/>
      <c r="E42" s="3"/>
    </row>
    <row r="43" spans="1:5" ht="25">
      <c r="A43" s="57" t="s">
        <v>793</v>
      </c>
      <c r="B43" s="102" t="s">
        <v>82</v>
      </c>
      <c r="C43" s="94"/>
      <c r="D43" s="71"/>
      <c r="E43" s="90"/>
    </row>
    <row r="44" spans="1:5" ht="13">
      <c r="A44" s="57" t="s">
        <v>794</v>
      </c>
      <c r="B44" s="102" t="s">
        <v>51</v>
      </c>
      <c r="C44" s="94" t="s">
        <v>660</v>
      </c>
      <c r="D44" s="71"/>
      <c r="E44" s="90"/>
    </row>
    <row r="45" spans="1:5" ht="13">
      <c r="A45" s="57" t="s">
        <v>795</v>
      </c>
      <c r="B45" s="102" t="s">
        <v>65</v>
      </c>
      <c r="C45" s="93" t="s">
        <v>660</v>
      </c>
      <c r="D45" s="71"/>
      <c r="E45" s="2"/>
    </row>
    <row r="46" spans="1:5" ht="13">
      <c r="A46" s="52" t="s">
        <v>572</v>
      </c>
      <c r="B46" s="55" t="s">
        <v>58</v>
      </c>
      <c r="C46" s="19"/>
      <c r="D46" s="71"/>
      <c r="E46"/>
    </row>
    <row r="47" spans="1:5" ht="13">
      <c r="A47" s="57" t="s">
        <v>573</v>
      </c>
      <c r="B47" s="102" t="s">
        <v>790</v>
      </c>
      <c r="C47" s="92" t="s">
        <v>660</v>
      </c>
      <c r="D47" s="71"/>
      <c r="E47" s="3"/>
    </row>
    <row r="48" spans="1:5" ht="13">
      <c r="A48" s="57" t="s">
        <v>748</v>
      </c>
      <c r="B48" s="102" t="s">
        <v>791</v>
      </c>
      <c r="C48" s="94" t="s">
        <v>660</v>
      </c>
      <c r="D48" s="71"/>
      <c r="E48" s="90"/>
    </row>
    <row r="49" spans="1:5" ht="13">
      <c r="A49" s="57" t="s">
        <v>796</v>
      </c>
      <c r="B49" s="102" t="s">
        <v>47</v>
      </c>
      <c r="C49" s="94" t="s">
        <v>660</v>
      </c>
      <c r="D49" s="71"/>
      <c r="E49" s="90"/>
    </row>
    <row r="50" spans="1:5" ht="13">
      <c r="A50" s="57" t="s">
        <v>797</v>
      </c>
      <c r="B50" s="102" t="s">
        <v>48</v>
      </c>
      <c r="C50" s="93" t="s">
        <v>660</v>
      </c>
      <c r="D50" s="71"/>
      <c r="E50" s="2"/>
    </row>
    <row r="51" spans="1:5">
      <c r="A51" s="52" t="s">
        <v>798</v>
      </c>
      <c r="B51" s="55" t="s">
        <v>60</v>
      </c>
      <c r="C51" s="63"/>
      <c r="D51" s="71"/>
      <c r="E51"/>
    </row>
    <row r="52" spans="1:5" ht="13">
      <c r="A52" s="57" t="s">
        <v>799</v>
      </c>
      <c r="B52" s="102" t="s">
        <v>223</v>
      </c>
      <c r="C52" s="92" t="s">
        <v>660</v>
      </c>
      <c r="D52" s="71"/>
      <c r="E52" s="3"/>
    </row>
    <row r="53" spans="1:5" ht="25">
      <c r="A53" s="57" t="s">
        <v>800</v>
      </c>
      <c r="B53" s="102" t="s">
        <v>61</v>
      </c>
      <c r="C53" s="94" t="s">
        <v>660</v>
      </c>
      <c r="D53" s="71"/>
      <c r="E53" s="90"/>
    </row>
    <row r="54" spans="1:5" ht="13">
      <c r="A54" s="57" t="s">
        <v>801</v>
      </c>
      <c r="B54" s="102" t="s">
        <v>49</v>
      </c>
      <c r="C54" s="94" t="s">
        <v>660</v>
      </c>
      <c r="D54" s="71"/>
      <c r="E54" s="90"/>
    </row>
    <row r="55" spans="1:5" ht="13">
      <c r="A55" s="57" t="s">
        <v>802</v>
      </c>
      <c r="B55" s="102" t="s">
        <v>74</v>
      </c>
      <c r="C55" s="94" t="s">
        <v>660</v>
      </c>
      <c r="D55" s="71"/>
      <c r="E55" s="90"/>
    </row>
    <row r="56" spans="1:5" ht="13">
      <c r="A56" s="57" t="s">
        <v>890</v>
      </c>
      <c r="B56" s="102" t="s">
        <v>437</v>
      </c>
      <c r="C56" s="93" t="s">
        <v>660</v>
      </c>
      <c r="D56" s="71"/>
      <c r="E56" s="2"/>
    </row>
    <row r="57" spans="1:5" ht="13">
      <c r="A57" s="52" t="s">
        <v>803</v>
      </c>
      <c r="B57" s="55" t="s">
        <v>52</v>
      </c>
      <c r="C57" s="19"/>
      <c r="D57" s="71"/>
      <c r="E57"/>
    </row>
    <row r="58" spans="1:5" ht="13">
      <c r="A58" s="57" t="s">
        <v>804</v>
      </c>
      <c r="B58" s="102" t="s">
        <v>56</v>
      </c>
      <c r="C58" s="92" t="s">
        <v>660</v>
      </c>
      <c r="D58" s="71"/>
      <c r="E58" s="3"/>
    </row>
    <row r="59" spans="1:5" ht="13">
      <c r="A59" s="57" t="s">
        <v>805</v>
      </c>
      <c r="B59" s="102" t="s">
        <v>123</v>
      </c>
      <c r="C59" s="94" t="s">
        <v>660</v>
      </c>
      <c r="D59" s="71"/>
      <c r="E59" s="90"/>
    </row>
    <row r="60" spans="1:5" ht="13">
      <c r="A60" s="57" t="s">
        <v>806</v>
      </c>
      <c r="B60" s="102" t="s">
        <v>57</v>
      </c>
      <c r="C60" s="94" t="s">
        <v>660</v>
      </c>
      <c r="D60" s="71"/>
      <c r="E60" s="90"/>
    </row>
    <row r="61" spans="1:5" ht="13">
      <c r="A61" s="57" t="s">
        <v>807</v>
      </c>
      <c r="B61" s="102" t="s">
        <v>224</v>
      </c>
      <c r="C61" s="93" t="s">
        <v>660</v>
      </c>
      <c r="D61" s="71"/>
      <c r="E61" s="2"/>
    </row>
    <row r="62" spans="1:5" ht="13">
      <c r="A62" s="52" t="s">
        <v>808</v>
      </c>
      <c r="B62" s="55" t="s">
        <v>67</v>
      </c>
      <c r="C62" s="19"/>
      <c r="D62" s="71"/>
      <c r="E62"/>
    </row>
    <row r="63" spans="1:5" ht="13">
      <c r="A63" s="57" t="s">
        <v>809</v>
      </c>
      <c r="B63" s="102" t="s">
        <v>68</v>
      </c>
      <c r="C63" s="92" t="s">
        <v>660</v>
      </c>
      <c r="D63" s="71"/>
      <c r="E63" s="3"/>
    </row>
    <row r="64" spans="1:5" ht="13">
      <c r="A64" s="57" t="s">
        <v>810</v>
      </c>
      <c r="B64" s="102" t="s">
        <v>69</v>
      </c>
      <c r="C64" s="94" t="s">
        <v>660</v>
      </c>
      <c r="D64" s="71"/>
      <c r="E64" s="90"/>
    </row>
    <row r="65" spans="1:5" ht="13">
      <c r="A65" s="57" t="s">
        <v>811</v>
      </c>
      <c r="B65" s="102" t="s">
        <v>76</v>
      </c>
      <c r="C65" s="94" t="s">
        <v>660</v>
      </c>
      <c r="D65" s="71"/>
      <c r="E65" s="90"/>
    </row>
    <row r="66" spans="1:5" ht="13">
      <c r="A66" s="52" t="s">
        <v>812</v>
      </c>
      <c r="B66" s="55" t="s">
        <v>70</v>
      </c>
      <c r="C66" s="94" t="s">
        <v>660</v>
      </c>
      <c r="D66" s="71"/>
      <c r="E66" s="90"/>
    </row>
    <row r="67" spans="1:5" ht="13">
      <c r="A67" s="52" t="s">
        <v>813</v>
      </c>
      <c r="B67" s="55" t="s">
        <v>75</v>
      </c>
      <c r="C67" s="94" t="s">
        <v>660</v>
      </c>
      <c r="D67" s="71"/>
      <c r="E67" s="90"/>
    </row>
    <row r="68" spans="1:5" ht="50">
      <c r="A68" s="52" t="s">
        <v>814</v>
      </c>
      <c r="B68" s="55" t="s">
        <v>369</v>
      </c>
      <c r="C68" s="94" t="s">
        <v>660</v>
      </c>
      <c r="D68" s="71"/>
      <c r="E68" s="90"/>
    </row>
    <row r="69" spans="1:5" ht="13">
      <c r="A69" s="52" t="s">
        <v>815</v>
      </c>
      <c r="B69" s="55" t="s">
        <v>34</v>
      </c>
      <c r="C69" s="94" t="s">
        <v>660</v>
      </c>
      <c r="D69" s="71"/>
      <c r="E69" s="90"/>
    </row>
    <row r="70" spans="1:5" ht="25">
      <c r="A70" s="57" t="s">
        <v>816</v>
      </c>
      <c r="B70" s="102" t="s">
        <v>50</v>
      </c>
      <c r="C70" s="94" t="s">
        <v>660</v>
      </c>
      <c r="D70" s="71"/>
      <c r="E70" s="90"/>
    </row>
    <row r="71" spans="1:5" ht="13">
      <c r="A71" s="57" t="s">
        <v>817</v>
      </c>
      <c r="B71" s="102" t="s">
        <v>41</v>
      </c>
      <c r="C71" s="89">
        <v>9999</v>
      </c>
      <c r="D71" s="71"/>
      <c r="E71" s="90"/>
    </row>
    <row r="72" spans="1:5" ht="13">
      <c r="A72" s="57" t="s">
        <v>818</v>
      </c>
      <c r="B72" s="102" t="s">
        <v>142</v>
      </c>
      <c r="C72" s="1">
        <v>9999</v>
      </c>
      <c r="D72" s="71"/>
      <c r="E72" s="2"/>
    </row>
    <row r="73" spans="1:5" ht="13">
      <c r="A73" s="52" t="s">
        <v>819</v>
      </c>
      <c r="B73" s="55" t="s">
        <v>38</v>
      </c>
      <c r="C73" s="19"/>
      <c r="D73" s="71"/>
      <c r="E73"/>
    </row>
    <row r="74" spans="1:5" ht="13">
      <c r="A74" s="57" t="s">
        <v>820</v>
      </c>
      <c r="B74" s="102" t="s">
        <v>414</v>
      </c>
      <c r="C74" s="92"/>
      <c r="D74" s="71"/>
      <c r="E74" s="3"/>
    </row>
    <row r="75" spans="1:5" ht="13">
      <c r="A75" s="57" t="s">
        <v>821</v>
      </c>
      <c r="B75" s="102" t="s">
        <v>39</v>
      </c>
      <c r="C75" s="89">
        <v>0</v>
      </c>
      <c r="D75" s="71"/>
      <c r="E75" s="90"/>
    </row>
    <row r="76" spans="1:5" ht="13">
      <c r="A76" s="57" t="s">
        <v>822</v>
      </c>
      <c r="B76" s="102" t="s">
        <v>30</v>
      </c>
      <c r="C76" s="1">
        <v>9999</v>
      </c>
      <c r="D76" s="71"/>
      <c r="E76" s="2"/>
    </row>
    <row r="77" spans="1:5">
      <c r="A77" s="57"/>
      <c r="B77" s="55"/>
      <c r="C77" s="71"/>
      <c r="D77" s="71"/>
      <c r="E77"/>
    </row>
    <row r="78" spans="1:5" ht="13">
      <c r="A78" s="17" t="s">
        <v>574</v>
      </c>
      <c r="B78" s="125" t="s">
        <v>172</v>
      </c>
      <c r="C78" s="71"/>
      <c r="D78" s="71"/>
      <c r="E78"/>
    </row>
    <row r="79" spans="1:5">
      <c r="A79" s="16"/>
      <c r="B79" s="15"/>
      <c r="C79" s="71"/>
      <c r="D79" s="71"/>
      <c r="E79"/>
    </row>
    <row r="80" spans="1:5" ht="37.5">
      <c r="A80" s="17" t="s">
        <v>0</v>
      </c>
      <c r="B80" s="56" t="s">
        <v>173</v>
      </c>
      <c r="C80" s="71"/>
      <c r="D80" s="71"/>
      <c r="E80"/>
    </row>
    <row r="81" spans="1:5">
      <c r="A81" s="16"/>
      <c r="B81" s="15"/>
      <c r="C81" s="71"/>
      <c r="D81" s="71"/>
      <c r="E81"/>
    </row>
    <row r="82" spans="1:5">
      <c r="A82" s="123" t="s">
        <v>575</v>
      </c>
      <c r="B82" s="56" t="s">
        <v>174</v>
      </c>
      <c r="C82" s="71"/>
      <c r="D82" s="71"/>
      <c r="E82"/>
    </row>
    <row r="83" spans="1:5" ht="25">
      <c r="A83" s="16" t="s">
        <v>823</v>
      </c>
      <c r="B83" s="105" t="s">
        <v>175</v>
      </c>
      <c r="C83" s="92" t="s">
        <v>660</v>
      </c>
      <c r="D83" s="71"/>
      <c r="E83" s="3"/>
    </row>
    <row r="84" spans="1:5" ht="13">
      <c r="A84" s="16" t="s">
        <v>824</v>
      </c>
      <c r="B84" s="105" t="s">
        <v>176</v>
      </c>
      <c r="C84" s="94" t="s">
        <v>660</v>
      </c>
      <c r="D84" s="71"/>
      <c r="E84" s="90"/>
    </row>
    <row r="85" spans="1:5" ht="13">
      <c r="A85" s="16" t="s">
        <v>825</v>
      </c>
      <c r="B85" s="105" t="s">
        <v>177</v>
      </c>
      <c r="C85" s="94" t="s">
        <v>660</v>
      </c>
      <c r="D85" s="71"/>
      <c r="E85" s="90"/>
    </row>
    <row r="86" spans="1:5" ht="25">
      <c r="A86" s="16" t="s">
        <v>826</v>
      </c>
      <c r="B86" s="105" t="s">
        <v>220</v>
      </c>
      <c r="C86" s="93" t="s">
        <v>660</v>
      </c>
      <c r="D86" s="71"/>
      <c r="E86" s="2"/>
    </row>
    <row r="87" spans="1:5" ht="25">
      <c r="A87" s="123" t="s">
        <v>576</v>
      </c>
      <c r="B87" s="56" t="s">
        <v>178</v>
      </c>
      <c r="C87" s="71"/>
      <c r="D87" s="71"/>
      <c r="E87"/>
    </row>
    <row r="88" spans="1:5" ht="13">
      <c r="A88" s="16" t="s">
        <v>827</v>
      </c>
      <c r="B88" s="105" t="s">
        <v>213</v>
      </c>
      <c r="C88" s="92" t="s">
        <v>660</v>
      </c>
      <c r="D88" s="71"/>
      <c r="E88" s="3"/>
    </row>
    <row r="89" spans="1:5" ht="13">
      <c r="A89" s="16" t="s">
        <v>828</v>
      </c>
      <c r="B89" s="105" t="s">
        <v>214</v>
      </c>
      <c r="C89" s="93" t="s">
        <v>660</v>
      </c>
      <c r="D89" s="71"/>
      <c r="E89" s="2"/>
    </row>
    <row r="90" spans="1:5">
      <c r="A90" s="57"/>
      <c r="B90" s="55"/>
      <c r="C90" s="71"/>
      <c r="D90" s="71"/>
      <c r="E90"/>
    </row>
    <row r="91" spans="1:5" ht="13">
      <c r="A91" s="25" t="s">
        <v>25</v>
      </c>
      <c r="B91" s="6"/>
      <c r="C91" s="71"/>
      <c r="D91" s="71"/>
      <c r="E91"/>
    </row>
    <row r="92" spans="1:5">
      <c r="A92" s="57"/>
      <c r="B92" s="69"/>
      <c r="C92" s="71"/>
      <c r="D92" s="71"/>
      <c r="E92"/>
    </row>
    <row r="93" spans="1:5" ht="62.5">
      <c r="A93" s="25" t="s">
        <v>0</v>
      </c>
      <c r="B93" s="55" t="s">
        <v>380</v>
      </c>
      <c r="C93" s="71"/>
      <c r="D93" s="71"/>
      <c r="E93"/>
    </row>
    <row r="94" spans="1:5">
      <c r="A94" s="57"/>
      <c r="B94" s="55"/>
      <c r="C94" s="71"/>
      <c r="D94" s="71"/>
      <c r="E94"/>
    </row>
    <row r="95" spans="1:5" ht="13">
      <c r="A95" s="25" t="s">
        <v>592</v>
      </c>
      <c r="B95" s="104" t="s">
        <v>332</v>
      </c>
      <c r="C95" s="71"/>
      <c r="D95" s="71"/>
      <c r="E95"/>
    </row>
    <row r="96" spans="1:5">
      <c r="A96" s="57"/>
      <c r="B96" s="69"/>
      <c r="C96" s="71"/>
      <c r="D96" s="71"/>
      <c r="E96"/>
    </row>
    <row r="97" spans="1:5" ht="37.5">
      <c r="A97" s="52" t="s">
        <v>593</v>
      </c>
      <c r="B97" s="56" t="s">
        <v>412</v>
      </c>
      <c r="C97" s="95">
        <v>999999.99</v>
      </c>
      <c r="D97" s="71"/>
      <c r="E97" s="4"/>
    </row>
    <row r="98" spans="1:5" ht="13">
      <c r="A98" s="52" t="s">
        <v>600</v>
      </c>
      <c r="B98" s="56" t="s">
        <v>244</v>
      </c>
      <c r="C98" s="50"/>
      <c r="D98" s="71"/>
      <c r="E98"/>
    </row>
    <row r="99" spans="1:5" ht="13">
      <c r="A99" s="57" t="s">
        <v>601</v>
      </c>
      <c r="B99" s="105" t="s">
        <v>245</v>
      </c>
      <c r="C99" s="119">
        <v>999999.99</v>
      </c>
      <c r="D99" s="71"/>
      <c r="E99" s="3"/>
    </row>
    <row r="100" spans="1:5" ht="13">
      <c r="A100" s="57" t="s">
        <v>602</v>
      </c>
      <c r="B100" s="105" t="s">
        <v>248</v>
      </c>
      <c r="C100" s="97">
        <v>0</v>
      </c>
      <c r="D100" s="71"/>
      <c r="E100" s="2"/>
    </row>
    <row r="101" spans="1:5" ht="13">
      <c r="A101" s="57"/>
      <c r="B101" s="56"/>
      <c r="C101" s="50"/>
      <c r="D101" s="71"/>
      <c r="E101"/>
    </row>
    <row r="102" spans="1:5" ht="13">
      <c r="A102" s="25" t="s">
        <v>829</v>
      </c>
      <c r="B102" s="104" t="s">
        <v>333</v>
      </c>
      <c r="C102" s="71"/>
      <c r="D102" s="71"/>
      <c r="E102"/>
    </row>
    <row r="103" spans="1:5">
      <c r="A103" s="57"/>
      <c r="B103" s="69"/>
      <c r="C103" s="71"/>
      <c r="D103" s="71"/>
      <c r="E103"/>
    </row>
    <row r="104" spans="1:5" ht="37.5">
      <c r="A104" s="52" t="s">
        <v>830</v>
      </c>
      <c r="B104" s="56" t="s">
        <v>413</v>
      </c>
      <c r="C104" s="95">
        <v>999999.99</v>
      </c>
      <c r="D104" s="71"/>
      <c r="E104" s="4"/>
    </row>
    <row r="105" spans="1:5" ht="13">
      <c r="A105" s="52" t="s">
        <v>831</v>
      </c>
      <c r="B105" s="55" t="s">
        <v>11</v>
      </c>
      <c r="C105" s="50"/>
      <c r="D105" s="71"/>
      <c r="E105"/>
    </row>
    <row r="106" spans="1:5" ht="13">
      <c r="A106" s="57" t="s">
        <v>832</v>
      </c>
      <c r="B106" s="107" t="s">
        <v>833</v>
      </c>
      <c r="C106" s="96">
        <v>999999.99</v>
      </c>
      <c r="D106" s="13"/>
      <c r="E106" s="3"/>
    </row>
    <row r="107" spans="1:5" ht="13">
      <c r="A107" s="57" t="s">
        <v>834</v>
      </c>
      <c r="B107" s="102" t="s">
        <v>264</v>
      </c>
      <c r="C107" s="89">
        <v>0</v>
      </c>
      <c r="D107" s="13"/>
      <c r="E107" s="90"/>
    </row>
    <row r="108" spans="1:5" ht="13">
      <c r="A108" s="57" t="s">
        <v>835</v>
      </c>
      <c r="B108" s="107" t="s">
        <v>833</v>
      </c>
      <c r="C108" s="98">
        <v>0</v>
      </c>
      <c r="D108" s="13"/>
      <c r="E108" s="90"/>
    </row>
    <row r="109" spans="1:5" ht="13">
      <c r="A109" s="57" t="s">
        <v>836</v>
      </c>
      <c r="B109" s="102" t="s">
        <v>264</v>
      </c>
      <c r="C109" s="89">
        <v>0</v>
      </c>
      <c r="D109" s="13"/>
      <c r="E109" s="90"/>
    </row>
    <row r="110" spans="1:5" ht="13">
      <c r="A110" s="57" t="s">
        <v>837</v>
      </c>
      <c r="B110" s="102" t="s">
        <v>151</v>
      </c>
      <c r="C110" s="98">
        <v>999999.99</v>
      </c>
      <c r="D110" s="13"/>
      <c r="E110" s="90"/>
    </row>
    <row r="111" spans="1:5" ht="13">
      <c r="A111" s="57" t="s">
        <v>838</v>
      </c>
      <c r="B111" s="102" t="s">
        <v>310</v>
      </c>
      <c r="C111" s="89">
        <v>0</v>
      </c>
      <c r="D111" s="13"/>
      <c r="E111" s="90"/>
    </row>
    <row r="112" spans="1:5" ht="13">
      <c r="A112" s="57" t="s">
        <v>839</v>
      </c>
      <c r="B112" s="102" t="s">
        <v>121</v>
      </c>
      <c r="C112" s="98">
        <v>0</v>
      </c>
      <c r="D112" s="13"/>
      <c r="E112" s="90"/>
    </row>
    <row r="113" spans="1:5" ht="13">
      <c r="A113" s="57" t="s">
        <v>840</v>
      </c>
      <c r="B113" s="102" t="s">
        <v>310</v>
      </c>
      <c r="C113" s="89">
        <v>0</v>
      </c>
      <c r="D113" s="13"/>
      <c r="E113" s="90"/>
    </row>
    <row r="114" spans="1:5" ht="13">
      <c r="A114" s="57" t="s">
        <v>841</v>
      </c>
      <c r="B114" s="102" t="s">
        <v>63</v>
      </c>
      <c r="C114" s="98">
        <v>999999.99</v>
      </c>
      <c r="D114" s="13"/>
      <c r="E114" s="90"/>
    </row>
    <row r="115" spans="1:5" ht="13">
      <c r="A115" s="57" t="s">
        <v>842</v>
      </c>
      <c r="B115" s="102" t="s">
        <v>311</v>
      </c>
      <c r="C115" s="89">
        <v>0</v>
      </c>
      <c r="D115" s="13"/>
      <c r="E115" s="90"/>
    </row>
    <row r="116" spans="1:5" ht="13">
      <c r="A116" s="57" t="s">
        <v>843</v>
      </c>
      <c r="B116" s="102" t="s">
        <v>64</v>
      </c>
      <c r="C116" s="98">
        <v>0</v>
      </c>
      <c r="D116" s="13"/>
      <c r="E116" s="90"/>
    </row>
    <row r="117" spans="1:5" ht="13">
      <c r="A117" s="57" t="s">
        <v>844</v>
      </c>
      <c r="B117" s="102" t="s">
        <v>311</v>
      </c>
      <c r="C117" s="89">
        <v>0</v>
      </c>
      <c r="D117" s="13"/>
      <c r="E117" s="90"/>
    </row>
    <row r="118" spans="1:5" ht="13">
      <c r="A118" s="57" t="s">
        <v>845</v>
      </c>
      <c r="B118" s="107" t="s">
        <v>846</v>
      </c>
      <c r="C118" s="98">
        <v>0</v>
      </c>
      <c r="D118" s="13"/>
      <c r="E118" s="90"/>
    </row>
    <row r="119" spans="1:5" ht="13">
      <c r="A119" s="57" t="s">
        <v>847</v>
      </c>
      <c r="B119" s="107" t="s">
        <v>846</v>
      </c>
      <c r="C119" s="98">
        <v>0</v>
      </c>
      <c r="D119" s="13"/>
      <c r="E119" s="90"/>
    </row>
    <row r="120" spans="1:5" ht="13">
      <c r="A120" s="57" t="s">
        <v>848</v>
      </c>
      <c r="B120" s="107" t="s">
        <v>846</v>
      </c>
      <c r="C120" s="98">
        <v>0</v>
      </c>
      <c r="D120" s="13"/>
      <c r="E120" s="90"/>
    </row>
    <row r="121" spans="1:5" ht="13">
      <c r="A121" s="57" t="s">
        <v>849</v>
      </c>
      <c r="B121" s="107" t="s">
        <v>846</v>
      </c>
      <c r="C121" s="97">
        <v>0</v>
      </c>
      <c r="D121" s="13"/>
      <c r="E121" s="2"/>
    </row>
    <row r="122" spans="1:5" ht="13">
      <c r="A122" s="57"/>
      <c r="B122" s="56"/>
      <c r="C122" s="50"/>
      <c r="D122" s="71"/>
      <c r="E122"/>
    </row>
    <row r="123" spans="1:5" ht="13">
      <c r="A123" s="25" t="s">
        <v>850</v>
      </c>
      <c r="B123" s="104" t="s">
        <v>85</v>
      </c>
      <c r="C123" s="71"/>
      <c r="D123" s="71"/>
      <c r="E123"/>
    </row>
    <row r="124" spans="1:5" ht="13">
      <c r="A124" s="57"/>
      <c r="B124" s="56"/>
      <c r="C124" s="50"/>
      <c r="D124" s="71"/>
      <c r="E124"/>
    </row>
    <row r="125" spans="1:5" ht="25">
      <c r="A125" s="52" t="s">
        <v>851</v>
      </c>
      <c r="B125" s="55" t="s">
        <v>31</v>
      </c>
      <c r="C125" s="96">
        <v>999999.99</v>
      </c>
      <c r="D125" s="71"/>
      <c r="E125" s="3"/>
    </row>
    <row r="126" spans="1:5" ht="25">
      <c r="A126" s="52" t="s">
        <v>852</v>
      </c>
      <c r="B126" s="55" t="s">
        <v>157</v>
      </c>
      <c r="C126" s="98">
        <v>999999.99</v>
      </c>
      <c r="D126" s="71"/>
      <c r="E126" s="90"/>
    </row>
    <row r="127" spans="1:5" s="51" customFormat="1" ht="13">
      <c r="A127" s="52" t="s">
        <v>853</v>
      </c>
      <c r="B127" s="55" t="s">
        <v>83</v>
      </c>
      <c r="C127" s="98">
        <v>999999.99</v>
      </c>
      <c r="D127" s="57"/>
      <c r="E127" s="90"/>
    </row>
    <row r="128" spans="1:5" s="51" customFormat="1" ht="25">
      <c r="A128" s="52" t="s">
        <v>854</v>
      </c>
      <c r="B128" s="55" t="s">
        <v>328</v>
      </c>
      <c r="C128" s="98">
        <v>0</v>
      </c>
      <c r="D128" s="57"/>
      <c r="E128" s="90"/>
    </row>
    <row r="129" spans="1:5" s="51" customFormat="1" ht="25">
      <c r="A129" s="52" t="s">
        <v>855</v>
      </c>
      <c r="B129" s="55" t="s">
        <v>506</v>
      </c>
      <c r="C129" s="98">
        <v>0</v>
      </c>
      <c r="D129" s="57"/>
      <c r="E129" s="90"/>
    </row>
    <row r="130" spans="1:5" s="51" customFormat="1" ht="25">
      <c r="A130" s="52" t="s">
        <v>856</v>
      </c>
      <c r="B130" s="55" t="s">
        <v>449</v>
      </c>
      <c r="C130" s="98">
        <v>0</v>
      </c>
      <c r="D130" s="57"/>
      <c r="E130" s="90"/>
    </row>
    <row r="131" spans="1:5" s="51" customFormat="1" ht="25">
      <c r="A131" s="52" t="s">
        <v>857</v>
      </c>
      <c r="B131" s="55" t="s">
        <v>228</v>
      </c>
      <c r="C131" s="98">
        <v>0</v>
      </c>
      <c r="D131" s="57"/>
      <c r="E131" s="90"/>
    </row>
    <row r="132" spans="1:5" s="51" customFormat="1" ht="13">
      <c r="A132" s="52" t="s">
        <v>858</v>
      </c>
      <c r="B132" s="106" t="s">
        <v>589</v>
      </c>
      <c r="C132" s="98">
        <v>0</v>
      </c>
      <c r="D132" s="13"/>
      <c r="E132" s="90"/>
    </row>
    <row r="133" spans="1:5" s="51" customFormat="1" ht="13">
      <c r="A133" s="52" t="s">
        <v>859</v>
      </c>
      <c r="B133" s="106" t="s">
        <v>589</v>
      </c>
      <c r="C133" s="98">
        <v>0</v>
      </c>
      <c r="D133" s="13"/>
      <c r="E133" s="90"/>
    </row>
    <row r="134" spans="1:5" s="51" customFormat="1" ht="13">
      <c r="A134" s="52" t="s">
        <v>860</v>
      </c>
      <c r="B134" s="106" t="s">
        <v>589</v>
      </c>
      <c r="C134" s="97">
        <v>0</v>
      </c>
      <c r="D134" s="13"/>
      <c r="E134" s="2"/>
    </row>
    <row r="135" spans="1:5" s="51" customFormat="1" ht="13">
      <c r="A135" s="57"/>
      <c r="B135" s="55"/>
      <c r="C135" s="50"/>
      <c r="D135" s="57"/>
      <c r="E135"/>
    </row>
    <row r="136" spans="1:5" s="51" customFormat="1" ht="13">
      <c r="A136" s="110" t="s">
        <v>861</v>
      </c>
      <c r="B136" s="104" t="s">
        <v>55</v>
      </c>
      <c r="C136" s="71"/>
      <c r="D136" s="71"/>
      <c r="E136"/>
    </row>
    <row r="137" spans="1:5" s="51" customFormat="1" ht="13">
      <c r="A137" s="57"/>
      <c r="B137" s="56"/>
      <c r="C137" s="50"/>
      <c r="D137" s="71"/>
      <c r="E137"/>
    </row>
    <row r="138" spans="1:5" ht="13">
      <c r="A138" s="52" t="s">
        <v>862</v>
      </c>
      <c r="B138" s="55" t="s">
        <v>45</v>
      </c>
      <c r="C138" s="50"/>
      <c r="D138" s="71"/>
      <c r="E138"/>
    </row>
    <row r="139" spans="1:5" ht="13">
      <c r="A139" s="57" t="s">
        <v>863</v>
      </c>
      <c r="B139" s="105" t="s">
        <v>159</v>
      </c>
      <c r="C139" s="96">
        <v>0</v>
      </c>
      <c r="D139" s="13"/>
      <c r="E139" s="3"/>
    </row>
    <row r="140" spans="1:5" ht="13">
      <c r="A140" s="57" t="s">
        <v>864</v>
      </c>
      <c r="B140" s="107" t="s">
        <v>865</v>
      </c>
      <c r="C140" s="98">
        <v>0</v>
      </c>
      <c r="D140" s="13"/>
      <c r="E140" s="90"/>
    </row>
    <row r="141" spans="1:5" ht="13">
      <c r="A141" s="57" t="s">
        <v>866</v>
      </c>
      <c r="B141" s="102" t="s">
        <v>46</v>
      </c>
      <c r="C141" s="98">
        <v>0</v>
      </c>
      <c r="D141" s="13"/>
      <c r="E141" s="90"/>
    </row>
    <row r="142" spans="1:5" ht="13">
      <c r="A142" s="57" t="s">
        <v>867</v>
      </c>
      <c r="B142" s="107" t="s">
        <v>868</v>
      </c>
      <c r="C142" s="98">
        <v>0</v>
      </c>
      <c r="D142" s="13"/>
      <c r="E142" s="90"/>
    </row>
    <row r="143" spans="1:5" ht="13">
      <c r="A143" s="57" t="s">
        <v>869</v>
      </c>
      <c r="B143" s="107" t="s">
        <v>868</v>
      </c>
      <c r="C143" s="98">
        <v>0</v>
      </c>
      <c r="D143" s="13"/>
      <c r="E143" s="90"/>
    </row>
    <row r="144" spans="1:5" ht="13">
      <c r="A144" s="57" t="s">
        <v>870</v>
      </c>
      <c r="B144" s="107" t="s">
        <v>868</v>
      </c>
      <c r="C144" s="97">
        <v>0</v>
      </c>
      <c r="D144" s="13"/>
      <c r="E144" s="2"/>
    </row>
    <row r="145" spans="1:5">
      <c r="A145" s="52" t="s">
        <v>871</v>
      </c>
      <c r="B145" s="55" t="s">
        <v>44</v>
      </c>
      <c r="C145" s="63"/>
      <c r="D145" s="13"/>
      <c r="E145"/>
    </row>
    <row r="146" spans="1:5" ht="13">
      <c r="A146" s="57" t="s">
        <v>872</v>
      </c>
      <c r="B146" s="102" t="s">
        <v>72</v>
      </c>
      <c r="C146" s="96">
        <v>0</v>
      </c>
      <c r="D146" s="13"/>
      <c r="E146" s="3"/>
    </row>
    <row r="147" spans="1:5" ht="13">
      <c r="A147" s="57" t="s">
        <v>873</v>
      </c>
      <c r="B147" s="102" t="s">
        <v>73</v>
      </c>
      <c r="C147" s="97">
        <v>0</v>
      </c>
      <c r="D147" s="13"/>
      <c r="E147" s="2"/>
    </row>
    <row r="148" spans="1:5">
      <c r="A148" s="52" t="s">
        <v>874</v>
      </c>
      <c r="B148" s="55" t="s">
        <v>12</v>
      </c>
      <c r="C148" s="63"/>
      <c r="D148" s="13"/>
      <c r="E148"/>
    </row>
    <row r="149" spans="1:5" ht="13">
      <c r="A149" s="57" t="s">
        <v>875</v>
      </c>
      <c r="B149" s="102" t="s">
        <v>122</v>
      </c>
      <c r="C149" s="96">
        <v>0</v>
      </c>
      <c r="D149" s="13"/>
      <c r="E149" s="3"/>
    </row>
    <row r="150" spans="1:5" ht="25">
      <c r="A150" s="57" t="s">
        <v>876</v>
      </c>
      <c r="B150" s="102" t="s">
        <v>184</v>
      </c>
      <c r="C150" s="98">
        <v>0</v>
      </c>
      <c r="D150" s="13"/>
      <c r="E150" s="90"/>
    </row>
    <row r="151" spans="1:5" ht="13">
      <c r="A151" s="57" t="s">
        <v>877</v>
      </c>
      <c r="B151" s="102" t="s">
        <v>185</v>
      </c>
      <c r="C151" s="98">
        <v>0</v>
      </c>
      <c r="D151" s="13"/>
      <c r="E151" s="90"/>
    </row>
    <row r="152" spans="1:5" ht="13">
      <c r="A152" s="57" t="s">
        <v>878</v>
      </c>
      <c r="B152" s="107" t="s">
        <v>621</v>
      </c>
      <c r="C152" s="98">
        <v>0</v>
      </c>
      <c r="D152" s="13"/>
      <c r="E152" s="90"/>
    </row>
    <row r="153" spans="1:5" ht="13">
      <c r="A153" s="57" t="s">
        <v>879</v>
      </c>
      <c r="B153" s="107" t="s">
        <v>621</v>
      </c>
      <c r="C153" s="98">
        <v>0</v>
      </c>
      <c r="D153" s="13"/>
      <c r="E153" s="90"/>
    </row>
    <row r="154" spans="1:5" ht="13">
      <c r="A154" s="57" t="s">
        <v>880</v>
      </c>
      <c r="B154" s="107" t="s">
        <v>621</v>
      </c>
      <c r="C154" s="98">
        <v>0</v>
      </c>
      <c r="D154" s="13"/>
      <c r="E154" s="90"/>
    </row>
    <row r="155" spans="1:5" ht="13">
      <c r="A155" s="57" t="s">
        <v>881</v>
      </c>
      <c r="B155" s="107" t="s">
        <v>621</v>
      </c>
      <c r="C155" s="98">
        <v>0</v>
      </c>
      <c r="D155" s="13"/>
      <c r="E155" s="90"/>
    </row>
    <row r="156" spans="1:5" ht="13">
      <c r="A156" s="57" t="s">
        <v>882</v>
      </c>
      <c r="B156" s="107" t="s">
        <v>621</v>
      </c>
      <c r="C156" s="98">
        <v>0</v>
      </c>
      <c r="D156" s="13"/>
      <c r="E156" s="90"/>
    </row>
    <row r="157" spans="1:5" ht="13">
      <c r="A157" s="57" t="s">
        <v>883</v>
      </c>
      <c r="B157" s="107" t="s">
        <v>621</v>
      </c>
      <c r="C157" s="98">
        <v>0</v>
      </c>
      <c r="D157" s="13"/>
      <c r="E157" s="90"/>
    </row>
    <row r="158" spans="1:5" ht="13">
      <c r="A158" s="57" t="s">
        <v>884</v>
      </c>
      <c r="B158" s="107" t="s">
        <v>621</v>
      </c>
      <c r="C158" s="98">
        <v>0</v>
      </c>
      <c r="D158" s="13"/>
      <c r="E158" s="90"/>
    </row>
    <row r="159" spans="1:5" ht="13">
      <c r="A159" s="57" t="s">
        <v>885</v>
      </c>
      <c r="B159" s="107" t="s">
        <v>621</v>
      </c>
      <c r="C159" s="98">
        <v>0</v>
      </c>
      <c r="D159" s="13"/>
      <c r="E159" s="90"/>
    </row>
    <row r="160" spans="1:5" ht="13">
      <c r="A160" s="57" t="s">
        <v>886</v>
      </c>
      <c r="B160" s="107" t="s">
        <v>621</v>
      </c>
      <c r="C160" s="97">
        <v>0</v>
      </c>
      <c r="D160" s="13"/>
      <c r="E160" s="2"/>
    </row>
  </sheetData>
  <sheetProtection sheet="1" objects="1" scenarios="1"/>
  <conditionalFormatting sqref="C8">
    <cfRule type="cellIs" dxfId="1697" priority="1" stopIfTrue="1" operator="equal">
      <formula>""</formula>
    </cfRule>
    <cfRule type="cellIs" dxfId="1696" priority="2" stopIfTrue="1" operator="equal">
      <formula>""</formula>
    </cfRule>
  </conditionalFormatting>
  <conditionalFormatting sqref="C9">
    <cfRule type="cellIs" dxfId="1695" priority="3" stopIfTrue="1" operator="equal">
      <formula>""</formula>
    </cfRule>
    <cfRule type="cellIs" dxfId="1694" priority="4" stopIfTrue="1" operator="equal">
      <formula>""</formula>
    </cfRule>
  </conditionalFormatting>
  <conditionalFormatting sqref="C10">
    <cfRule type="cellIs" dxfId="1693" priority="5" stopIfTrue="1" operator="equal">
      <formula>""</formula>
    </cfRule>
    <cfRule type="cellIs" dxfId="1692" priority="6" stopIfTrue="1" operator="equal">
      <formula>""</formula>
    </cfRule>
  </conditionalFormatting>
  <conditionalFormatting sqref="C18">
    <cfRule type="cellIs" dxfId="1691" priority="7" stopIfTrue="1" operator="equal">
      <formula>"No"</formula>
    </cfRule>
    <cfRule type="cellIs" dxfId="1690" priority="8" stopIfTrue="1" operator="equal">
      <formula>""</formula>
    </cfRule>
  </conditionalFormatting>
  <conditionalFormatting sqref="C19">
    <cfRule type="cellIs" dxfId="1689" priority="9" stopIfTrue="1" operator="equal">
      <formula>"No"</formula>
    </cfRule>
    <cfRule type="cellIs" dxfId="1688" priority="10" stopIfTrue="1" operator="equal">
      <formula>""</formula>
    </cfRule>
  </conditionalFormatting>
  <conditionalFormatting sqref="C20">
    <cfRule type="cellIs" dxfId="1687" priority="11" stopIfTrue="1" operator="equal">
      <formula>"No"</formula>
    </cfRule>
    <cfRule type="cellIs" dxfId="1686" priority="12" stopIfTrue="1" operator="equal">
      <formula>""</formula>
    </cfRule>
  </conditionalFormatting>
  <conditionalFormatting sqref="C21">
    <cfRule type="cellIs" dxfId="1685" priority="13" stopIfTrue="1" operator="equal">
      <formula>"No"</formula>
    </cfRule>
    <cfRule type="cellIs" dxfId="1684" priority="14" stopIfTrue="1" operator="equal">
      <formula>""</formula>
    </cfRule>
  </conditionalFormatting>
  <conditionalFormatting sqref="C22">
    <cfRule type="cellIs" dxfId="1683" priority="15" stopIfTrue="1" operator="equal">
      <formula>"No"</formula>
    </cfRule>
    <cfRule type="cellIs" dxfId="1682" priority="16" stopIfTrue="1" operator="equal">
      <formula>""</formula>
    </cfRule>
  </conditionalFormatting>
  <conditionalFormatting sqref="C23">
    <cfRule type="cellIs" dxfId="1681" priority="17" stopIfTrue="1" operator="equal">
      <formula>"No"</formula>
    </cfRule>
    <cfRule type="cellIs" dxfId="1680" priority="18" stopIfTrue="1" operator="equal">
      <formula>""</formula>
    </cfRule>
  </conditionalFormatting>
  <conditionalFormatting sqref="C24">
    <cfRule type="cellIs" dxfId="1679" priority="19" stopIfTrue="1" operator="equal">
      <formula>"No"</formula>
    </cfRule>
    <cfRule type="cellIs" dxfId="1678" priority="20" stopIfTrue="1" operator="equal">
      <formula>""</formula>
    </cfRule>
  </conditionalFormatting>
  <conditionalFormatting sqref="C30">
    <cfRule type="cellIs" dxfId="1677" priority="21" stopIfTrue="1" operator="equal">
      <formula>"No"</formula>
    </cfRule>
    <cfRule type="cellIs" dxfId="1676" priority="22" stopIfTrue="1" operator="equal">
      <formula>""</formula>
    </cfRule>
  </conditionalFormatting>
  <conditionalFormatting sqref="C31">
    <cfRule type="cellIs" dxfId="1675" priority="23" stopIfTrue="1" operator="equal">
      <formula>"No"</formula>
    </cfRule>
    <cfRule type="cellIs" dxfId="1674" priority="24" stopIfTrue="1" operator="equal">
      <formula>""</formula>
    </cfRule>
  </conditionalFormatting>
  <conditionalFormatting sqref="C33">
    <cfRule type="cellIs" dxfId="1673" priority="25" stopIfTrue="1" operator="equal">
      <formula>"No"</formula>
    </cfRule>
    <cfRule type="cellIs" dxfId="1672" priority="26" stopIfTrue="1" operator="equal">
      <formula>""</formula>
    </cfRule>
  </conditionalFormatting>
  <conditionalFormatting sqref="C34">
    <cfRule type="cellIs" dxfId="1671" priority="27" stopIfTrue="1" operator="equal">
      <formula>"No"</formula>
    </cfRule>
    <cfRule type="cellIs" dxfId="1670" priority="28" stopIfTrue="1" operator="equal">
      <formula>""</formula>
    </cfRule>
  </conditionalFormatting>
  <conditionalFormatting sqref="C35">
    <cfRule type="cellIs" dxfId="1669" priority="29" stopIfTrue="1" operator="equal">
      <formula>"No"</formula>
    </cfRule>
    <cfRule type="cellIs" dxfId="1668" priority="30" stopIfTrue="1" operator="equal">
      <formula>""</formula>
    </cfRule>
  </conditionalFormatting>
  <conditionalFormatting sqref="C36">
    <cfRule type="cellIs" dxfId="1667" priority="31" stopIfTrue="1" operator="equal">
      <formula>"No"</formula>
    </cfRule>
    <cfRule type="cellIs" dxfId="1666" priority="32" stopIfTrue="1" operator="equal">
      <formula>""</formula>
    </cfRule>
  </conditionalFormatting>
  <conditionalFormatting sqref="C37">
    <cfRule type="cellIs" dxfId="1665" priority="33" stopIfTrue="1" operator="equal">
      <formula>"No"</formula>
    </cfRule>
    <cfRule type="cellIs" dxfId="1664" priority="34" stopIfTrue="1" operator="equal">
      <formula>""</formula>
    </cfRule>
  </conditionalFormatting>
  <conditionalFormatting sqref="C42">
    <cfRule type="cellIs" dxfId="1663" priority="35" stopIfTrue="1" operator="equal">
      <formula>"No"</formula>
    </cfRule>
    <cfRule type="cellIs" dxfId="1662" priority="36" stopIfTrue="1" operator="equal">
      <formula>""</formula>
    </cfRule>
  </conditionalFormatting>
  <conditionalFormatting sqref="C43">
    <cfRule type="cellIs" dxfId="1661" priority="37" stopIfTrue="1" operator="equal">
      <formula>""</formula>
    </cfRule>
    <cfRule type="cellIs" dxfId="1660" priority="38" stopIfTrue="1" operator="equal">
      <formula>""</formula>
    </cfRule>
  </conditionalFormatting>
  <conditionalFormatting sqref="C44">
    <cfRule type="cellIs" dxfId="1659" priority="39" stopIfTrue="1" operator="equal">
      <formula>"No"</formula>
    </cfRule>
    <cfRule type="cellIs" dxfId="1658" priority="40" stopIfTrue="1" operator="equal">
      <formula>""</formula>
    </cfRule>
  </conditionalFormatting>
  <conditionalFormatting sqref="C45">
    <cfRule type="cellIs" dxfId="1657" priority="41" stopIfTrue="1" operator="equal">
      <formula>"No"</formula>
    </cfRule>
  </conditionalFormatting>
  <conditionalFormatting sqref="C45">
    <cfRule type="cellIs" dxfId="1656" priority="42" stopIfTrue="1" operator="equal">
      <formula>""</formula>
    </cfRule>
  </conditionalFormatting>
  <conditionalFormatting sqref="C47">
    <cfRule type="cellIs" dxfId="1655" priority="43" stopIfTrue="1" operator="equal">
      <formula>"No"</formula>
    </cfRule>
  </conditionalFormatting>
  <conditionalFormatting sqref="C47">
    <cfRule type="cellIs" dxfId="1654" priority="44" stopIfTrue="1" operator="equal">
      <formula>""</formula>
    </cfRule>
  </conditionalFormatting>
  <conditionalFormatting sqref="C48">
    <cfRule type="cellIs" dxfId="1653" priority="45" stopIfTrue="1" operator="equal">
      <formula>"No"</formula>
    </cfRule>
  </conditionalFormatting>
  <conditionalFormatting sqref="C48">
    <cfRule type="cellIs" dxfId="1652" priority="46" stopIfTrue="1" operator="equal">
      <formula>""</formula>
    </cfRule>
  </conditionalFormatting>
  <conditionalFormatting sqref="C49">
    <cfRule type="cellIs" dxfId="1651" priority="47" stopIfTrue="1" operator="equal">
      <formula>"No"</formula>
    </cfRule>
  </conditionalFormatting>
  <conditionalFormatting sqref="C49">
    <cfRule type="cellIs" dxfId="1650" priority="48" stopIfTrue="1" operator="equal">
      <formula>""</formula>
    </cfRule>
  </conditionalFormatting>
  <conditionalFormatting sqref="C50">
    <cfRule type="cellIs" dxfId="1649" priority="49" stopIfTrue="1" operator="equal">
      <formula>"No"</formula>
    </cfRule>
  </conditionalFormatting>
  <conditionalFormatting sqref="C50">
    <cfRule type="cellIs" dxfId="1648" priority="50" stopIfTrue="1" operator="equal">
      <formula>""</formula>
    </cfRule>
  </conditionalFormatting>
  <conditionalFormatting sqref="C52">
    <cfRule type="cellIs" dxfId="1647" priority="51" stopIfTrue="1" operator="equal">
      <formula>"No"</formula>
    </cfRule>
  </conditionalFormatting>
  <conditionalFormatting sqref="C52">
    <cfRule type="cellIs" dxfId="1646" priority="52" stopIfTrue="1" operator="equal">
      <formula>""</formula>
    </cfRule>
  </conditionalFormatting>
  <conditionalFormatting sqref="C53">
    <cfRule type="cellIs" dxfId="1645" priority="53" stopIfTrue="1" operator="equal">
      <formula>"No"</formula>
    </cfRule>
  </conditionalFormatting>
  <conditionalFormatting sqref="C53">
    <cfRule type="cellIs" dxfId="1644" priority="54" stopIfTrue="1" operator="equal">
      <formula>""</formula>
    </cfRule>
  </conditionalFormatting>
  <conditionalFormatting sqref="C54">
    <cfRule type="cellIs" dxfId="1643" priority="55" stopIfTrue="1" operator="equal">
      <formula>"No"</formula>
    </cfRule>
  </conditionalFormatting>
  <conditionalFormatting sqref="C54">
    <cfRule type="cellIs" dxfId="1642" priority="56" stopIfTrue="1" operator="equal">
      <formula>""</formula>
    </cfRule>
  </conditionalFormatting>
  <conditionalFormatting sqref="C58">
    <cfRule type="cellIs" dxfId="1641" priority="57" stopIfTrue="1" operator="equal">
      <formula>"No"</formula>
    </cfRule>
  </conditionalFormatting>
  <conditionalFormatting sqref="C58">
    <cfRule type="cellIs" dxfId="1640" priority="58" stopIfTrue="1" operator="equal">
      <formula>""</formula>
    </cfRule>
  </conditionalFormatting>
  <conditionalFormatting sqref="C60">
    <cfRule type="cellIs" dxfId="1639" priority="59" stopIfTrue="1" operator="equal">
      <formula>"No"</formula>
    </cfRule>
  </conditionalFormatting>
  <conditionalFormatting sqref="C60">
    <cfRule type="cellIs" dxfId="1638" priority="60" stopIfTrue="1" operator="equal">
      <formula>""</formula>
    </cfRule>
  </conditionalFormatting>
  <conditionalFormatting sqref="C61">
    <cfRule type="cellIs" dxfId="1637" priority="61" stopIfTrue="1" operator="equal">
      <formula>"No"</formula>
    </cfRule>
  </conditionalFormatting>
  <conditionalFormatting sqref="C61">
    <cfRule type="cellIs" dxfId="1636" priority="62" stopIfTrue="1" operator="equal">
      <formula>""</formula>
    </cfRule>
  </conditionalFormatting>
  <conditionalFormatting sqref="C63">
    <cfRule type="cellIs" dxfId="1635" priority="63" stopIfTrue="1" operator="equal">
      <formula>"No"</formula>
    </cfRule>
  </conditionalFormatting>
  <conditionalFormatting sqref="C63">
    <cfRule type="cellIs" dxfId="1634" priority="64" stopIfTrue="1" operator="equal">
      <formula>""</formula>
    </cfRule>
  </conditionalFormatting>
  <conditionalFormatting sqref="C64">
    <cfRule type="cellIs" dxfId="1633" priority="65" stopIfTrue="1" operator="equal">
      <formula>"No"</formula>
    </cfRule>
  </conditionalFormatting>
  <conditionalFormatting sqref="C64">
    <cfRule type="cellIs" dxfId="1632" priority="66" stopIfTrue="1" operator="equal">
      <formula>""</formula>
    </cfRule>
  </conditionalFormatting>
  <conditionalFormatting sqref="C66">
    <cfRule type="cellIs" dxfId="1631" priority="67" stopIfTrue="1" operator="equal">
      <formula>"No"</formula>
    </cfRule>
  </conditionalFormatting>
  <conditionalFormatting sqref="C66">
    <cfRule type="cellIs" dxfId="1630" priority="68" stopIfTrue="1" operator="equal">
      <formula>""</formula>
    </cfRule>
  </conditionalFormatting>
  <conditionalFormatting sqref="C68">
    <cfRule type="cellIs" dxfId="1629" priority="69" stopIfTrue="1" operator="equal">
      <formula>"No"</formula>
    </cfRule>
  </conditionalFormatting>
  <conditionalFormatting sqref="C68">
    <cfRule type="cellIs" dxfId="1628" priority="70" stopIfTrue="1" operator="equal">
      <formula>""</formula>
    </cfRule>
  </conditionalFormatting>
  <conditionalFormatting sqref="C69">
    <cfRule type="cellIs" dxfId="1627" priority="71" stopIfTrue="1" operator="equal">
      <formula>"No"</formula>
    </cfRule>
  </conditionalFormatting>
  <conditionalFormatting sqref="C69">
    <cfRule type="cellIs" dxfId="1626" priority="72" stopIfTrue="1" operator="equal">
      <formula>""</formula>
    </cfRule>
  </conditionalFormatting>
  <conditionalFormatting sqref="C70">
    <cfRule type="cellIs" dxfId="1625" priority="73" stopIfTrue="1" operator="equal">
      <formula>"No"</formula>
    </cfRule>
  </conditionalFormatting>
  <conditionalFormatting sqref="C70">
    <cfRule type="cellIs" dxfId="1624" priority="74" stopIfTrue="1" operator="equal">
      <formula>""</formula>
    </cfRule>
  </conditionalFormatting>
  <conditionalFormatting sqref="C71">
    <cfRule type="cellIs" dxfId="1623" priority="75" stopIfTrue="1" operator="equal">
      <formula>9999</formula>
    </cfRule>
  </conditionalFormatting>
  <conditionalFormatting sqref="C71">
    <cfRule type="cellIs" dxfId="1622" priority="76" stopIfTrue="1" operator="equal">
      <formula>""</formula>
    </cfRule>
  </conditionalFormatting>
  <conditionalFormatting sqref="C72">
    <cfRule type="cellIs" dxfId="1621" priority="77" stopIfTrue="1" operator="equal">
      <formula>9999</formula>
    </cfRule>
  </conditionalFormatting>
  <conditionalFormatting sqref="C72">
    <cfRule type="cellIs" dxfId="1620" priority="78" stopIfTrue="1" operator="equal">
      <formula>""</formula>
    </cfRule>
  </conditionalFormatting>
  <conditionalFormatting sqref="C74">
    <cfRule type="cellIs" dxfId="1619" priority="79" stopIfTrue="1" operator="equal">
      <formula>""</formula>
    </cfRule>
  </conditionalFormatting>
  <conditionalFormatting sqref="C74">
    <cfRule type="cellIs" dxfId="1618" priority="80" stopIfTrue="1" operator="equal">
      <formula>""</formula>
    </cfRule>
  </conditionalFormatting>
  <conditionalFormatting sqref="C75">
    <cfRule type="cellIs" dxfId="1617" priority="81" stopIfTrue="1" operator="equal">
      <formula>0</formula>
    </cfRule>
  </conditionalFormatting>
  <conditionalFormatting sqref="C75">
    <cfRule type="cellIs" dxfId="1616" priority="82" stopIfTrue="1" operator="equal">
      <formula>""</formula>
    </cfRule>
  </conditionalFormatting>
  <conditionalFormatting sqref="C76">
    <cfRule type="cellIs" dxfId="1615" priority="83" stopIfTrue="1" operator="equal">
      <formula>9999</formula>
    </cfRule>
  </conditionalFormatting>
  <conditionalFormatting sqref="C76">
    <cfRule type="cellIs" dxfId="1614" priority="84" stopIfTrue="1" operator="equal">
      <formula>""</formula>
    </cfRule>
  </conditionalFormatting>
  <conditionalFormatting sqref="C83">
    <cfRule type="cellIs" dxfId="1613" priority="85" stopIfTrue="1" operator="equal">
      <formula>"No"</formula>
    </cfRule>
  </conditionalFormatting>
  <conditionalFormatting sqref="C83">
    <cfRule type="cellIs" dxfId="1612" priority="86" stopIfTrue="1" operator="equal">
      <formula>""</formula>
    </cfRule>
  </conditionalFormatting>
  <conditionalFormatting sqref="C84">
    <cfRule type="cellIs" dxfId="1611" priority="87" stopIfTrue="1" operator="equal">
      <formula>"No"</formula>
    </cfRule>
  </conditionalFormatting>
  <conditionalFormatting sqref="C84">
    <cfRule type="cellIs" dxfId="1610" priority="88" stopIfTrue="1" operator="equal">
      <formula>""</formula>
    </cfRule>
  </conditionalFormatting>
  <conditionalFormatting sqref="C85">
    <cfRule type="cellIs" dxfId="1609" priority="89" stopIfTrue="1" operator="equal">
      <formula>"No"</formula>
    </cfRule>
  </conditionalFormatting>
  <conditionalFormatting sqref="C85">
    <cfRule type="cellIs" dxfId="1608" priority="90" stopIfTrue="1" operator="equal">
      <formula>""</formula>
    </cfRule>
  </conditionalFormatting>
  <conditionalFormatting sqref="C88">
    <cfRule type="cellIs" dxfId="1607" priority="91" stopIfTrue="1" operator="equal">
      <formula>"No"</formula>
    </cfRule>
  </conditionalFormatting>
  <conditionalFormatting sqref="C88">
    <cfRule type="cellIs" dxfId="1606" priority="92" stopIfTrue="1" operator="equal">
      <formula>""</formula>
    </cfRule>
  </conditionalFormatting>
  <conditionalFormatting sqref="C89">
    <cfRule type="cellIs" dxfId="1605" priority="93" stopIfTrue="1" operator="equal">
      <formula>"No"</formula>
    </cfRule>
  </conditionalFormatting>
  <conditionalFormatting sqref="C89">
    <cfRule type="cellIs" dxfId="1604" priority="94" stopIfTrue="1" operator="equal">
      <formula>""</formula>
    </cfRule>
  </conditionalFormatting>
  <conditionalFormatting sqref="C97">
    <cfRule type="cellIs" dxfId="1603" priority="95" stopIfTrue="1" operator="equal">
      <formula>999999.99</formula>
    </cfRule>
  </conditionalFormatting>
  <conditionalFormatting sqref="C97">
    <cfRule type="cellIs" dxfId="1602" priority="96" stopIfTrue="1" operator="equal">
      <formula>""</formula>
    </cfRule>
  </conditionalFormatting>
  <conditionalFormatting sqref="C99">
    <cfRule type="cellIs" dxfId="1601" priority="97" stopIfTrue="1" operator="equal">
      <formula>999999.99</formula>
    </cfRule>
  </conditionalFormatting>
  <conditionalFormatting sqref="C99">
    <cfRule type="cellIs" dxfId="1600" priority="98" stopIfTrue="1" operator="equal">
      <formula>""</formula>
    </cfRule>
  </conditionalFormatting>
  <conditionalFormatting sqref="C104">
    <cfRule type="cellIs" dxfId="1599" priority="99" stopIfTrue="1" operator="equal">
      <formula>999999.99</formula>
    </cfRule>
  </conditionalFormatting>
  <conditionalFormatting sqref="C104">
    <cfRule type="cellIs" dxfId="1598" priority="100" stopIfTrue="1" operator="equal">
      <formula>""</formula>
    </cfRule>
  </conditionalFormatting>
  <conditionalFormatting sqref="C106">
    <cfRule type="cellIs" dxfId="1597" priority="101" stopIfTrue="1" operator="equal">
      <formula>999999.99</formula>
    </cfRule>
  </conditionalFormatting>
  <conditionalFormatting sqref="C106">
    <cfRule type="cellIs" dxfId="1596" priority="102" stopIfTrue="1" operator="equal">
      <formula>""</formula>
    </cfRule>
  </conditionalFormatting>
  <conditionalFormatting sqref="C107">
    <cfRule type="cellIs" dxfId="1595" priority="103" stopIfTrue="1" operator="equal">
      <formula>0</formula>
    </cfRule>
  </conditionalFormatting>
  <conditionalFormatting sqref="C107">
    <cfRule type="cellIs" dxfId="1594" priority="104" stopIfTrue="1" operator="equal">
      <formula>""</formula>
    </cfRule>
  </conditionalFormatting>
  <conditionalFormatting sqref="C109">
    <cfRule type="cellIs" dxfId="1593" priority="105" stopIfTrue="1" operator="equal">
      <formula>0</formula>
    </cfRule>
  </conditionalFormatting>
  <conditionalFormatting sqref="C109">
    <cfRule type="cellIs" dxfId="1592" priority="106" stopIfTrue="1" operator="equal">
      <formula>""</formula>
    </cfRule>
  </conditionalFormatting>
  <conditionalFormatting sqref="C110">
    <cfRule type="cellIs" dxfId="1591" priority="107" stopIfTrue="1" operator="equal">
      <formula>999999.99</formula>
    </cfRule>
  </conditionalFormatting>
  <conditionalFormatting sqref="C110">
    <cfRule type="cellIs" dxfId="1590" priority="108" stopIfTrue="1" operator="equal">
      <formula>""</formula>
    </cfRule>
  </conditionalFormatting>
  <conditionalFormatting sqref="C111">
    <cfRule type="cellIs" dxfId="1589" priority="109" stopIfTrue="1" operator="equal">
      <formula>0</formula>
    </cfRule>
  </conditionalFormatting>
  <conditionalFormatting sqref="C111">
    <cfRule type="cellIs" dxfId="1588" priority="110" stopIfTrue="1" operator="equal">
      <formula>""</formula>
    </cfRule>
  </conditionalFormatting>
  <conditionalFormatting sqref="C113">
    <cfRule type="cellIs" dxfId="1587" priority="111" stopIfTrue="1" operator="equal">
      <formula>0</formula>
    </cfRule>
  </conditionalFormatting>
  <conditionalFormatting sqref="C113">
    <cfRule type="cellIs" dxfId="1586" priority="112" stopIfTrue="1" operator="equal">
      <formula>""</formula>
    </cfRule>
  </conditionalFormatting>
  <conditionalFormatting sqref="C114">
    <cfRule type="cellIs" dxfId="1585" priority="113" stopIfTrue="1" operator="equal">
      <formula>999999.99</formula>
    </cfRule>
  </conditionalFormatting>
  <conditionalFormatting sqref="C114">
    <cfRule type="cellIs" dxfId="1584" priority="114" stopIfTrue="1" operator="equal">
      <formula>""</formula>
    </cfRule>
  </conditionalFormatting>
  <conditionalFormatting sqref="C115">
    <cfRule type="cellIs" dxfId="1583" priority="115" stopIfTrue="1" operator="equal">
      <formula>0</formula>
    </cfRule>
  </conditionalFormatting>
  <conditionalFormatting sqref="C115">
    <cfRule type="cellIs" dxfId="1582" priority="116" stopIfTrue="1" operator="equal">
      <formula>""</formula>
    </cfRule>
  </conditionalFormatting>
  <conditionalFormatting sqref="C117">
    <cfRule type="cellIs" dxfId="1581" priority="117" stopIfTrue="1" operator="equal">
      <formula>0</formula>
    </cfRule>
  </conditionalFormatting>
  <conditionalFormatting sqref="C117">
    <cfRule type="cellIs" dxfId="1580" priority="118" stopIfTrue="1" operator="equal">
      <formula>""</formula>
    </cfRule>
  </conditionalFormatting>
  <conditionalFormatting sqref="C125">
    <cfRule type="cellIs" dxfId="1579" priority="119" stopIfTrue="1" operator="equal">
      <formula>999999.99</formula>
    </cfRule>
  </conditionalFormatting>
  <conditionalFormatting sqref="C125">
    <cfRule type="cellIs" dxfId="1578" priority="120" stopIfTrue="1" operator="equal">
      <formula>""</formula>
    </cfRule>
  </conditionalFormatting>
  <conditionalFormatting sqref="C126">
    <cfRule type="cellIs" dxfId="1577" priority="121" stopIfTrue="1" operator="equal">
      <formula>999999.99</formula>
    </cfRule>
  </conditionalFormatting>
  <conditionalFormatting sqref="C126">
    <cfRule type="cellIs" dxfId="1576" priority="122" stopIfTrue="1" operator="equal">
      <formula>""</formula>
    </cfRule>
  </conditionalFormatting>
  <conditionalFormatting sqref="C127">
    <cfRule type="cellIs" dxfId="1575" priority="123" stopIfTrue="1" operator="equal">
      <formula>999999.99</formula>
    </cfRule>
  </conditionalFormatting>
  <conditionalFormatting sqref="C127">
    <cfRule type="cellIs" dxfId="1574" priority="124" stopIfTrue="1" operator="equal">
      <formula>""</formula>
    </cfRule>
  </conditionalFormatting>
  <dataValidations count="103">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textLength" operator="greaterThanOrEqual" showInputMessage="1" showErrorMessage="1" errorTitle="Text data required" error="Blank answers are not acceptable." promptTitle="Text data required" prompt="Enter the data as specified." sqref="C43">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decimal" operator="greaterThan" showInputMessage="1" showErrorMessage="1" errorTitle="Numeric data required" error="Enter ONLY numeric data" promptTitle="Numeric data required" prompt="Enter a number larger than 0" sqref="C71">
      <formula1>0</formula1>
    </dataValidation>
    <dataValidation type="decimal" operator="greaterThan" showInputMessage="1" showErrorMessage="1" errorTitle="Numeric data required" error="Enter ONLY numeric data" promptTitle="Numeric data required" prompt="Enter a number larger than 0" sqref="C72">
      <formula1>0</formula1>
    </dataValidation>
    <dataValidation type="textLength" operator="greaterThanOrEqual" showInputMessage="1" showErrorMessage="1" errorTitle="Text data required" error="Blank answers are not acceptable." promptTitle="Text data required" prompt="Enter the data as specified." sqref="C74">
      <formula1>1</formula1>
    </dataValidation>
    <dataValidation type="decimal" operator="greaterThan" showInputMessage="1" showErrorMessage="1" errorTitle="Numeric data required" error="Enter ONLY numeric data" promptTitle="Numeric data required" prompt="Enter a number bigger than 0" sqref="C75">
      <formula1>0</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0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4">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6">
      <formula1>0</formula1>
    </dataValidation>
    <dataValidation type="decimal" operator="greaterThan" showInputMessage="1" showErrorMessage="1" errorTitle="Numeric data required" error="Enter ONLY numeric data" promptTitle="Numeric data required" prompt="Enter a number bigger than 0" sqref="C10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08">
      <formula1>0</formula1>
    </dataValidation>
    <dataValidation type="decimal" operator="greaterThan" showInputMessage="1" showErrorMessage="1" errorTitle="Numeric data required" error="Enter ONLY numeric data" promptTitle="Numeric data required" prompt="Enter a number bigger than 0" sqref="C10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0">
      <formula1>0</formula1>
    </dataValidation>
    <dataValidation type="decimal" operator="greaterThan" showInputMessage="1" showErrorMessage="1" errorTitle="Numeric data required" error="Enter ONLY numeric data" promptTitle="Numeric data required" prompt="Enter a number bigger than 0" sqref="C11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2">
      <formula1>0</formula1>
    </dataValidation>
    <dataValidation type="decimal" operator="greaterThan" showInputMessage="1" showErrorMessage="1" errorTitle="Numeric data required" error="Enter ONLY numeric data" promptTitle="Numeric data required" prompt="Enter a number bigger than 0" sqref="C11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4">
      <formula1>0</formula1>
    </dataValidation>
    <dataValidation type="decimal" operator="greaterThan" showInputMessage="1" showErrorMessage="1" errorTitle="Numeric data required" error="Enter ONLY numeric data" promptTitle="Numeric data required" prompt="Enter a number bigger than 0" sqref="C11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16">
      <formula1>0</formula1>
    </dataValidation>
    <dataValidation type="decimal" operator="greaterThan" showInputMessage="1" showErrorMessage="1" errorTitle="Numeric data required" error="Enter ONLY numeric data" promptTitle="Numeric data required" prompt="Enter a number bigger than 0" sqref="C117">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1">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0">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E162"/>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891</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892</v>
      </c>
      <c r="C18" s="92" t="s">
        <v>660</v>
      </c>
      <c r="D18" s="71"/>
      <c r="E18" s="3"/>
    </row>
    <row r="19" spans="1:5" ht="62.5">
      <c r="A19" s="52" t="s">
        <v>533</v>
      </c>
      <c r="B19" s="55" t="s">
        <v>430</v>
      </c>
      <c r="C19" s="94" t="s">
        <v>660</v>
      </c>
      <c r="D19" s="71"/>
      <c r="E19" s="90"/>
    </row>
    <row r="20" spans="1:5" ht="25">
      <c r="A20" s="52" t="s">
        <v>534</v>
      </c>
      <c r="B20" s="55" t="s">
        <v>893</v>
      </c>
      <c r="C20" s="94" t="s">
        <v>660</v>
      </c>
      <c r="D20" s="71"/>
      <c r="E20" s="90"/>
    </row>
    <row r="21" spans="1:5" ht="25">
      <c r="A21" s="57" t="s">
        <v>535</v>
      </c>
      <c r="B21" s="102" t="s">
        <v>297</v>
      </c>
      <c r="C21" s="94" t="s">
        <v>660</v>
      </c>
      <c r="D21" s="71"/>
      <c r="E21" s="90"/>
    </row>
    <row r="22" spans="1:5" ht="13">
      <c r="A22" s="52" t="s">
        <v>537</v>
      </c>
      <c r="B22" s="55" t="s">
        <v>894</v>
      </c>
      <c r="C22" s="94" t="s">
        <v>660</v>
      </c>
      <c r="D22" s="71"/>
      <c r="E22" s="90"/>
    </row>
    <row r="23" spans="1:5" ht="50">
      <c r="A23" s="52" t="s">
        <v>539</v>
      </c>
      <c r="B23" s="55" t="s">
        <v>370</v>
      </c>
      <c r="C23" s="94" t="s">
        <v>660</v>
      </c>
      <c r="D23" s="71"/>
      <c r="E23" s="90"/>
    </row>
    <row r="24" spans="1:5" ht="75">
      <c r="A24" s="52" t="s">
        <v>544</v>
      </c>
      <c r="B24" s="55" t="s">
        <v>381</v>
      </c>
      <c r="C24" s="93" t="s">
        <v>660</v>
      </c>
      <c r="D24" s="71"/>
      <c r="E24" s="2"/>
    </row>
    <row r="25" spans="1:5">
      <c r="A25" s="57"/>
      <c r="B25" s="6"/>
      <c r="C25" s="71"/>
      <c r="D25" s="71"/>
      <c r="E25"/>
    </row>
    <row r="26" spans="1:5" ht="13">
      <c r="A26" s="25" t="s">
        <v>555</v>
      </c>
      <c r="B26" s="103" t="s">
        <v>443</v>
      </c>
      <c r="C26" s="71"/>
      <c r="D26" s="71"/>
      <c r="E26"/>
    </row>
    <row r="27" spans="1:5">
      <c r="A27" s="71"/>
      <c r="B27" s="55"/>
      <c r="C27" s="71"/>
      <c r="D27" s="71"/>
      <c r="E27"/>
    </row>
    <row r="28" spans="1:5" ht="37.5">
      <c r="A28" s="17" t="s">
        <v>0</v>
      </c>
      <c r="B28" s="56" t="s">
        <v>33</v>
      </c>
      <c r="C28" s="71"/>
      <c r="D28" s="71"/>
      <c r="E28"/>
    </row>
    <row r="29" spans="1:5">
      <c r="A29" s="71"/>
      <c r="B29" s="6"/>
      <c r="C29" s="71"/>
      <c r="D29" s="71"/>
      <c r="E29"/>
    </row>
    <row r="30" spans="1:5" ht="50">
      <c r="A30" s="52" t="s">
        <v>556</v>
      </c>
      <c r="B30" s="55" t="s">
        <v>419</v>
      </c>
      <c r="C30" s="92" t="s">
        <v>660</v>
      </c>
      <c r="D30" s="71"/>
      <c r="E30" s="3"/>
    </row>
    <row r="31" spans="1:5" ht="13">
      <c r="A31" s="52" t="s">
        <v>557</v>
      </c>
      <c r="B31" s="55" t="s">
        <v>66</v>
      </c>
      <c r="C31" s="93" t="s">
        <v>660</v>
      </c>
      <c r="D31" s="71"/>
      <c r="E31" s="2"/>
    </row>
    <row r="32" spans="1:5" s="54" customFormat="1" ht="13">
      <c r="A32" s="5" t="s">
        <v>560</v>
      </c>
      <c r="B32" s="55" t="s">
        <v>29</v>
      </c>
      <c r="C32" s="14"/>
      <c r="D32" s="13"/>
      <c r="E32"/>
    </row>
    <row r="33" spans="1:5" s="54" customFormat="1" ht="13">
      <c r="A33" s="15" t="s">
        <v>561</v>
      </c>
      <c r="B33" s="102" t="s">
        <v>431</v>
      </c>
      <c r="C33" s="49" t="s">
        <v>660</v>
      </c>
      <c r="D33" s="71"/>
      <c r="E33" s="3"/>
    </row>
    <row r="34" spans="1:5" s="54" customFormat="1" ht="13">
      <c r="A34" s="15" t="s">
        <v>562</v>
      </c>
      <c r="B34" s="102" t="s">
        <v>354</v>
      </c>
      <c r="C34" s="89" t="s">
        <v>660</v>
      </c>
      <c r="D34" s="71"/>
      <c r="E34" s="90"/>
    </row>
    <row r="35" spans="1:5" s="54" customFormat="1" ht="13">
      <c r="A35" s="15" t="s">
        <v>563</v>
      </c>
      <c r="B35" s="102" t="s">
        <v>357</v>
      </c>
      <c r="C35" s="89" t="s">
        <v>660</v>
      </c>
      <c r="D35" s="71"/>
      <c r="E35" s="90"/>
    </row>
    <row r="36" spans="1:5" s="54" customFormat="1" ht="13">
      <c r="A36" s="15" t="s">
        <v>564</v>
      </c>
      <c r="B36" s="102" t="s">
        <v>368</v>
      </c>
      <c r="C36" s="89" t="s">
        <v>660</v>
      </c>
      <c r="D36" s="71"/>
      <c r="E36" s="90"/>
    </row>
    <row r="37" spans="1:5" s="54" customFormat="1" ht="37.5">
      <c r="A37" s="15" t="s">
        <v>565</v>
      </c>
      <c r="B37" s="102" t="s">
        <v>421</v>
      </c>
      <c r="C37" s="1" t="s">
        <v>660</v>
      </c>
      <c r="D37" s="71"/>
      <c r="E37" s="2"/>
    </row>
    <row r="38" spans="1:5">
      <c r="A38" s="57"/>
      <c r="B38" s="55"/>
      <c r="C38" s="71"/>
      <c r="D38" s="71"/>
      <c r="E38"/>
    </row>
    <row r="39" spans="1:5" ht="13">
      <c r="A39" s="25" t="s">
        <v>570</v>
      </c>
      <c r="B39" s="124" t="s">
        <v>3</v>
      </c>
      <c r="C39" s="71"/>
      <c r="D39" s="71"/>
      <c r="E39"/>
    </row>
    <row r="40" spans="1:5">
      <c r="A40" s="57"/>
      <c r="B40" s="69"/>
      <c r="C40" s="71"/>
      <c r="D40" s="71"/>
      <c r="E40"/>
    </row>
    <row r="41" spans="1:5">
      <c r="A41" s="52" t="s">
        <v>571</v>
      </c>
      <c r="B41" s="55" t="s">
        <v>59</v>
      </c>
      <c r="C41" s="71"/>
      <c r="D41" s="71"/>
      <c r="E41"/>
    </row>
    <row r="42" spans="1:5" ht="25">
      <c r="A42" s="57" t="s">
        <v>792</v>
      </c>
      <c r="B42" s="102" t="s">
        <v>149</v>
      </c>
      <c r="C42" s="92" t="s">
        <v>660</v>
      </c>
      <c r="D42" s="71"/>
      <c r="E42" s="3"/>
    </row>
    <row r="43" spans="1:5" ht="25">
      <c r="A43" s="57" t="s">
        <v>793</v>
      </c>
      <c r="B43" s="102" t="s">
        <v>82</v>
      </c>
      <c r="C43" s="94"/>
      <c r="D43" s="71"/>
      <c r="E43" s="90"/>
    </row>
    <row r="44" spans="1:5" ht="13">
      <c r="A44" s="57" t="s">
        <v>794</v>
      </c>
      <c r="B44" s="102" t="s">
        <v>51</v>
      </c>
      <c r="C44" s="94" t="s">
        <v>660</v>
      </c>
      <c r="D44" s="71"/>
      <c r="E44" s="90"/>
    </row>
    <row r="45" spans="1:5" ht="13">
      <c r="A45" s="57" t="s">
        <v>795</v>
      </c>
      <c r="B45" s="102" t="s">
        <v>65</v>
      </c>
      <c r="C45" s="93" t="s">
        <v>660</v>
      </c>
      <c r="D45" s="71"/>
      <c r="E45" s="2"/>
    </row>
    <row r="46" spans="1:5" ht="13">
      <c r="A46" s="52" t="s">
        <v>572</v>
      </c>
      <c r="B46" s="55" t="s">
        <v>58</v>
      </c>
      <c r="C46" s="19"/>
      <c r="D46" s="71"/>
      <c r="E46"/>
    </row>
    <row r="47" spans="1:5" ht="13">
      <c r="A47" s="57" t="s">
        <v>573</v>
      </c>
      <c r="B47" s="102" t="s">
        <v>895</v>
      </c>
      <c r="C47" s="92" t="s">
        <v>660</v>
      </c>
      <c r="D47" s="71"/>
      <c r="E47" s="3"/>
    </row>
    <row r="48" spans="1:5" ht="13">
      <c r="A48" s="57" t="s">
        <v>748</v>
      </c>
      <c r="B48" s="102" t="s">
        <v>896</v>
      </c>
      <c r="C48" s="94" t="s">
        <v>660</v>
      </c>
      <c r="D48" s="71"/>
      <c r="E48" s="90"/>
    </row>
    <row r="49" spans="1:5" ht="13">
      <c r="A49" s="57" t="s">
        <v>796</v>
      </c>
      <c r="B49" s="102" t="s">
        <v>78</v>
      </c>
      <c r="C49" s="94" t="s">
        <v>660</v>
      </c>
      <c r="D49" s="71"/>
      <c r="E49" s="90"/>
    </row>
    <row r="50" spans="1:5" ht="13">
      <c r="A50" s="57" t="s">
        <v>797</v>
      </c>
      <c r="B50" s="102" t="s">
        <v>48</v>
      </c>
      <c r="C50" s="93" t="s">
        <v>660</v>
      </c>
      <c r="D50" s="71"/>
      <c r="E50" s="2"/>
    </row>
    <row r="51" spans="1:5">
      <c r="A51" s="52" t="s">
        <v>798</v>
      </c>
      <c r="B51" s="55" t="s">
        <v>60</v>
      </c>
      <c r="C51" s="63"/>
      <c r="D51" s="71"/>
      <c r="E51"/>
    </row>
    <row r="52" spans="1:5" ht="13">
      <c r="A52" s="57" t="s">
        <v>799</v>
      </c>
      <c r="B52" s="102" t="s">
        <v>223</v>
      </c>
      <c r="C52" s="92" t="s">
        <v>660</v>
      </c>
      <c r="D52" s="71"/>
      <c r="E52" s="3"/>
    </row>
    <row r="53" spans="1:5" ht="25">
      <c r="A53" s="57" t="s">
        <v>800</v>
      </c>
      <c r="B53" s="102" t="s">
        <v>61</v>
      </c>
      <c r="C53" s="94" t="s">
        <v>660</v>
      </c>
      <c r="D53" s="71"/>
      <c r="E53" s="90"/>
    </row>
    <row r="54" spans="1:5" ht="13">
      <c r="A54" s="57" t="s">
        <v>801</v>
      </c>
      <c r="B54" s="102" t="s">
        <v>49</v>
      </c>
      <c r="C54" s="94" t="s">
        <v>660</v>
      </c>
      <c r="D54" s="71"/>
      <c r="E54" s="90"/>
    </row>
    <row r="55" spans="1:5" ht="13">
      <c r="A55" s="57" t="s">
        <v>802</v>
      </c>
      <c r="B55" s="102" t="s">
        <v>62</v>
      </c>
      <c r="C55" s="94" t="s">
        <v>660</v>
      </c>
      <c r="D55" s="71"/>
      <c r="E55" s="90"/>
    </row>
    <row r="56" spans="1:5" ht="13">
      <c r="A56" s="57" t="s">
        <v>890</v>
      </c>
      <c r="B56" s="102" t="s">
        <v>436</v>
      </c>
      <c r="C56" s="93" t="s">
        <v>660</v>
      </c>
      <c r="D56" s="71"/>
      <c r="E56" s="2"/>
    </row>
    <row r="57" spans="1:5" ht="13">
      <c r="A57" s="52" t="s">
        <v>803</v>
      </c>
      <c r="B57" s="55" t="s">
        <v>52</v>
      </c>
      <c r="C57" s="19"/>
      <c r="D57" s="71"/>
      <c r="E57"/>
    </row>
    <row r="58" spans="1:5" ht="13">
      <c r="A58" s="57" t="s">
        <v>804</v>
      </c>
      <c r="B58" s="102" t="s">
        <v>56</v>
      </c>
      <c r="C58" s="92" t="s">
        <v>660</v>
      </c>
      <c r="D58" s="71"/>
      <c r="E58" s="3"/>
    </row>
    <row r="59" spans="1:5" ht="13">
      <c r="A59" s="57" t="s">
        <v>805</v>
      </c>
      <c r="B59" s="102" t="s">
        <v>123</v>
      </c>
      <c r="C59" s="94" t="s">
        <v>660</v>
      </c>
      <c r="D59" s="71"/>
      <c r="E59" s="90"/>
    </row>
    <row r="60" spans="1:5" ht="13">
      <c r="A60" s="57" t="s">
        <v>806</v>
      </c>
      <c r="B60" s="102" t="s">
        <v>57</v>
      </c>
      <c r="C60" s="94" t="s">
        <v>660</v>
      </c>
      <c r="D60" s="71"/>
      <c r="E60" s="90"/>
    </row>
    <row r="61" spans="1:5" ht="13">
      <c r="A61" s="57" t="s">
        <v>807</v>
      </c>
      <c r="B61" s="102" t="s">
        <v>224</v>
      </c>
      <c r="C61" s="93" t="s">
        <v>660</v>
      </c>
      <c r="D61" s="71"/>
      <c r="E61" s="2"/>
    </row>
    <row r="62" spans="1:5" ht="13">
      <c r="A62" s="52" t="s">
        <v>808</v>
      </c>
      <c r="B62" s="55" t="s">
        <v>67</v>
      </c>
      <c r="C62" s="19"/>
      <c r="D62" s="71"/>
      <c r="E62"/>
    </row>
    <row r="63" spans="1:5" ht="13">
      <c r="A63" s="57" t="s">
        <v>809</v>
      </c>
      <c r="B63" s="102" t="s">
        <v>68</v>
      </c>
      <c r="C63" s="92" t="s">
        <v>660</v>
      </c>
      <c r="D63" s="71"/>
      <c r="E63" s="3"/>
    </row>
    <row r="64" spans="1:5" ht="13">
      <c r="A64" s="57" t="s">
        <v>810</v>
      </c>
      <c r="B64" s="102" t="s">
        <v>69</v>
      </c>
      <c r="C64" s="94" t="s">
        <v>660</v>
      </c>
      <c r="D64" s="71"/>
      <c r="E64" s="90"/>
    </row>
    <row r="65" spans="1:5" ht="13">
      <c r="A65" s="57" t="s">
        <v>811</v>
      </c>
      <c r="B65" s="102" t="s">
        <v>76</v>
      </c>
      <c r="C65" s="94" t="s">
        <v>660</v>
      </c>
      <c r="D65" s="71"/>
      <c r="E65" s="90"/>
    </row>
    <row r="66" spans="1:5" ht="13">
      <c r="A66" s="52" t="s">
        <v>812</v>
      </c>
      <c r="B66" s="55" t="s">
        <v>70</v>
      </c>
      <c r="C66" s="94" t="s">
        <v>660</v>
      </c>
      <c r="D66" s="71"/>
      <c r="E66" s="90"/>
    </row>
    <row r="67" spans="1:5" ht="13">
      <c r="A67" s="52" t="s">
        <v>813</v>
      </c>
      <c r="B67" s="55" t="s">
        <v>75</v>
      </c>
      <c r="C67" s="94" t="s">
        <v>660</v>
      </c>
      <c r="D67" s="71"/>
      <c r="E67" s="90"/>
    </row>
    <row r="68" spans="1:5" ht="50">
      <c r="A68" s="52" t="s">
        <v>814</v>
      </c>
      <c r="B68" s="55" t="s">
        <v>369</v>
      </c>
      <c r="C68" s="94" t="s">
        <v>660</v>
      </c>
      <c r="D68" s="71"/>
      <c r="E68" s="90"/>
    </row>
    <row r="69" spans="1:5" ht="13">
      <c r="A69" s="52" t="s">
        <v>815</v>
      </c>
      <c r="B69" s="55" t="s">
        <v>34</v>
      </c>
      <c r="C69" s="94" t="s">
        <v>660</v>
      </c>
      <c r="D69" s="71"/>
      <c r="E69" s="90"/>
    </row>
    <row r="70" spans="1:5" ht="25">
      <c r="A70" s="57" t="s">
        <v>816</v>
      </c>
      <c r="B70" s="102" t="s">
        <v>50</v>
      </c>
      <c r="C70" s="94" t="s">
        <v>660</v>
      </c>
      <c r="D70" s="71"/>
      <c r="E70" s="90"/>
    </row>
    <row r="71" spans="1:5" ht="13">
      <c r="A71" s="57" t="s">
        <v>817</v>
      </c>
      <c r="B71" s="102" t="s">
        <v>41</v>
      </c>
      <c r="C71" s="89">
        <v>9999</v>
      </c>
      <c r="D71" s="71"/>
      <c r="E71" s="90"/>
    </row>
    <row r="72" spans="1:5" ht="13">
      <c r="A72" s="57" t="s">
        <v>818</v>
      </c>
      <c r="B72" s="102" t="s">
        <v>142</v>
      </c>
      <c r="C72" s="1">
        <v>9999</v>
      </c>
      <c r="D72" s="71"/>
      <c r="E72" s="2"/>
    </row>
    <row r="73" spans="1:5" ht="13">
      <c r="A73" s="52" t="s">
        <v>819</v>
      </c>
      <c r="B73" s="55" t="s">
        <v>38</v>
      </c>
      <c r="C73" s="19"/>
      <c r="D73" s="71"/>
      <c r="E73"/>
    </row>
    <row r="74" spans="1:5" ht="13">
      <c r="A74" s="57" t="s">
        <v>820</v>
      </c>
      <c r="B74" s="102" t="s">
        <v>414</v>
      </c>
      <c r="C74" s="92"/>
      <c r="D74" s="71"/>
      <c r="E74" s="3"/>
    </row>
    <row r="75" spans="1:5" ht="13">
      <c r="A75" s="57" t="s">
        <v>821</v>
      </c>
      <c r="B75" s="102" t="s">
        <v>39</v>
      </c>
      <c r="C75" s="89">
        <v>0</v>
      </c>
      <c r="D75" s="71"/>
      <c r="E75" s="90"/>
    </row>
    <row r="76" spans="1:5" ht="13">
      <c r="A76" s="57" t="s">
        <v>822</v>
      </c>
      <c r="B76" s="102" t="s">
        <v>30</v>
      </c>
      <c r="C76" s="1">
        <v>9999</v>
      </c>
      <c r="D76" s="71"/>
      <c r="E76" s="2"/>
    </row>
    <row r="77" spans="1:5">
      <c r="A77" s="57"/>
      <c r="B77" s="55"/>
      <c r="C77" s="71"/>
      <c r="D77" s="71"/>
      <c r="E77"/>
    </row>
    <row r="78" spans="1:5" ht="13">
      <c r="A78" s="17" t="s">
        <v>574</v>
      </c>
      <c r="B78" s="125" t="s">
        <v>172</v>
      </c>
      <c r="C78" s="71"/>
      <c r="D78" s="71"/>
      <c r="E78"/>
    </row>
    <row r="79" spans="1:5">
      <c r="A79" s="16"/>
      <c r="B79" s="15"/>
      <c r="C79" s="71"/>
      <c r="D79" s="71"/>
      <c r="E79"/>
    </row>
    <row r="80" spans="1:5" ht="37.5">
      <c r="A80" s="17" t="s">
        <v>0</v>
      </c>
      <c r="B80" s="56" t="s">
        <v>173</v>
      </c>
      <c r="C80" s="71"/>
      <c r="D80" s="71"/>
      <c r="E80"/>
    </row>
    <row r="81" spans="1:5">
      <c r="A81" s="16"/>
      <c r="B81" s="15"/>
      <c r="C81" s="71"/>
      <c r="D81" s="71"/>
      <c r="E81"/>
    </row>
    <row r="82" spans="1:5">
      <c r="A82" s="123" t="s">
        <v>575</v>
      </c>
      <c r="B82" s="56" t="s">
        <v>174</v>
      </c>
      <c r="C82" s="71"/>
      <c r="D82" s="71"/>
      <c r="E82"/>
    </row>
    <row r="83" spans="1:5" ht="25">
      <c r="A83" s="16" t="s">
        <v>823</v>
      </c>
      <c r="B83" s="105" t="s">
        <v>175</v>
      </c>
      <c r="C83" s="92" t="s">
        <v>660</v>
      </c>
      <c r="D83" s="71"/>
      <c r="E83" s="3"/>
    </row>
    <row r="84" spans="1:5" ht="13">
      <c r="A84" s="16" t="s">
        <v>824</v>
      </c>
      <c r="B84" s="105" t="s">
        <v>176</v>
      </c>
      <c r="C84" s="94" t="s">
        <v>660</v>
      </c>
      <c r="D84" s="71"/>
      <c r="E84" s="90"/>
    </row>
    <row r="85" spans="1:5" ht="13">
      <c r="A85" s="16" t="s">
        <v>825</v>
      </c>
      <c r="B85" s="105" t="s">
        <v>177</v>
      </c>
      <c r="C85" s="94" t="s">
        <v>660</v>
      </c>
      <c r="D85" s="71"/>
      <c r="E85" s="90"/>
    </row>
    <row r="86" spans="1:5" ht="25">
      <c r="A86" s="16" t="s">
        <v>826</v>
      </c>
      <c r="B86" s="105" t="s">
        <v>220</v>
      </c>
      <c r="C86" s="93" t="s">
        <v>660</v>
      </c>
      <c r="D86" s="71"/>
      <c r="E86" s="2"/>
    </row>
    <row r="87" spans="1:5" ht="25">
      <c r="A87" s="123" t="s">
        <v>576</v>
      </c>
      <c r="B87" s="56" t="s">
        <v>178</v>
      </c>
      <c r="C87" s="71"/>
      <c r="D87" s="71"/>
      <c r="E87"/>
    </row>
    <row r="88" spans="1:5" ht="13">
      <c r="A88" s="16" t="s">
        <v>827</v>
      </c>
      <c r="B88" s="105" t="s">
        <v>213</v>
      </c>
      <c r="C88" s="92" t="s">
        <v>660</v>
      </c>
      <c r="D88" s="71"/>
      <c r="E88" s="3"/>
    </row>
    <row r="89" spans="1:5" ht="13">
      <c r="A89" s="16" t="s">
        <v>828</v>
      </c>
      <c r="B89" s="105" t="s">
        <v>214</v>
      </c>
      <c r="C89" s="93" t="s">
        <v>660</v>
      </c>
      <c r="D89" s="71"/>
      <c r="E89" s="2"/>
    </row>
    <row r="90" spans="1:5">
      <c r="A90" s="57"/>
      <c r="B90" s="55"/>
      <c r="C90" s="71"/>
      <c r="D90" s="71"/>
      <c r="E90"/>
    </row>
    <row r="91" spans="1:5" ht="13">
      <c r="A91" s="25" t="s">
        <v>25</v>
      </c>
      <c r="B91" s="6"/>
      <c r="C91" s="71"/>
      <c r="D91" s="71"/>
      <c r="E91"/>
    </row>
    <row r="92" spans="1:5">
      <c r="A92" s="57"/>
      <c r="B92" s="69"/>
      <c r="C92" s="71"/>
      <c r="D92" s="71"/>
      <c r="E92"/>
    </row>
    <row r="93" spans="1:5" ht="62.5">
      <c r="A93" s="25" t="s">
        <v>0</v>
      </c>
      <c r="B93" s="55" t="s">
        <v>380</v>
      </c>
      <c r="C93" s="71"/>
      <c r="D93" s="71"/>
      <c r="E93"/>
    </row>
    <row r="94" spans="1:5">
      <c r="A94" s="57"/>
      <c r="B94" s="55"/>
      <c r="C94" s="71"/>
      <c r="D94" s="71"/>
      <c r="E94"/>
    </row>
    <row r="95" spans="1:5" ht="13">
      <c r="A95" s="25" t="s">
        <v>592</v>
      </c>
      <c r="B95" s="104" t="s">
        <v>332</v>
      </c>
      <c r="C95" s="71"/>
      <c r="D95" s="71"/>
      <c r="E95"/>
    </row>
    <row r="96" spans="1:5">
      <c r="A96" s="57"/>
      <c r="B96" s="69"/>
      <c r="C96" s="71"/>
      <c r="D96" s="71"/>
      <c r="E96"/>
    </row>
    <row r="97" spans="1:5" ht="37.5">
      <c r="A97" s="52" t="s">
        <v>593</v>
      </c>
      <c r="B97" s="56" t="s">
        <v>412</v>
      </c>
      <c r="C97" s="95">
        <v>999999.99</v>
      </c>
      <c r="D97" s="71"/>
      <c r="E97" s="4"/>
    </row>
    <row r="98" spans="1:5" ht="13">
      <c r="A98" s="52" t="s">
        <v>600</v>
      </c>
      <c r="B98" s="56" t="s">
        <v>244</v>
      </c>
      <c r="C98" s="50"/>
      <c r="D98" s="71"/>
      <c r="E98"/>
    </row>
    <row r="99" spans="1:5" ht="13">
      <c r="A99" s="57" t="s">
        <v>601</v>
      </c>
      <c r="B99" s="105" t="s">
        <v>245</v>
      </c>
      <c r="C99" s="119">
        <v>999999.99</v>
      </c>
      <c r="D99" s="71"/>
      <c r="E99" s="3"/>
    </row>
    <row r="100" spans="1:5" ht="13">
      <c r="A100" s="57" t="s">
        <v>602</v>
      </c>
      <c r="B100" s="105" t="s">
        <v>246</v>
      </c>
      <c r="C100" s="126">
        <v>999999.99</v>
      </c>
      <c r="D100" s="71"/>
      <c r="E100" s="90"/>
    </row>
    <row r="101" spans="1:5" ht="13">
      <c r="A101" s="57" t="s">
        <v>603</v>
      </c>
      <c r="B101" s="105" t="s">
        <v>248</v>
      </c>
      <c r="C101" s="126">
        <v>999999.99</v>
      </c>
      <c r="D101" s="71"/>
      <c r="E101" s="90"/>
    </row>
    <row r="102" spans="1:5" ht="13">
      <c r="A102" s="57" t="s">
        <v>605</v>
      </c>
      <c r="B102" s="105" t="s">
        <v>249</v>
      </c>
      <c r="C102" s="120">
        <v>999999.99</v>
      </c>
      <c r="D102" s="71"/>
      <c r="E102" s="2"/>
    </row>
    <row r="103" spans="1:5" ht="13">
      <c r="A103" s="57"/>
      <c r="B103" s="56"/>
      <c r="C103" s="50"/>
      <c r="D103" s="71"/>
      <c r="E103"/>
    </row>
    <row r="104" spans="1:5" ht="13">
      <c r="A104" s="25" t="s">
        <v>829</v>
      </c>
      <c r="B104" s="104" t="s">
        <v>333</v>
      </c>
      <c r="C104" s="71"/>
      <c r="D104" s="71"/>
      <c r="E104"/>
    </row>
    <row r="105" spans="1:5">
      <c r="A105" s="57"/>
      <c r="B105" s="69"/>
      <c r="C105" s="71"/>
      <c r="D105" s="71"/>
      <c r="E105"/>
    </row>
    <row r="106" spans="1:5" ht="37.5">
      <c r="A106" s="52" t="s">
        <v>830</v>
      </c>
      <c r="B106" s="56" t="s">
        <v>413</v>
      </c>
      <c r="C106" s="95">
        <v>999999.99</v>
      </c>
      <c r="D106" s="71"/>
      <c r="E106" s="4"/>
    </row>
    <row r="107" spans="1:5" ht="13">
      <c r="A107" s="52" t="s">
        <v>831</v>
      </c>
      <c r="B107" s="55" t="s">
        <v>11</v>
      </c>
      <c r="C107" s="50"/>
      <c r="D107" s="71"/>
      <c r="E107"/>
    </row>
    <row r="108" spans="1:5" ht="13">
      <c r="A108" s="57" t="s">
        <v>832</v>
      </c>
      <c r="B108" s="107" t="s">
        <v>833</v>
      </c>
      <c r="C108" s="96">
        <v>999999.99</v>
      </c>
      <c r="D108" s="13"/>
      <c r="E108" s="3"/>
    </row>
    <row r="109" spans="1:5" ht="13">
      <c r="A109" s="57" t="s">
        <v>834</v>
      </c>
      <c r="B109" s="102" t="s">
        <v>264</v>
      </c>
      <c r="C109" s="89">
        <v>0</v>
      </c>
      <c r="D109" s="13"/>
      <c r="E109" s="90"/>
    </row>
    <row r="110" spans="1:5" ht="13">
      <c r="A110" s="57" t="s">
        <v>835</v>
      </c>
      <c r="B110" s="107" t="s">
        <v>833</v>
      </c>
      <c r="C110" s="98">
        <v>0</v>
      </c>
      <c r="D110" s="13"/>
      <c r="E110" s="90"/>
    </row>
    <row r="111" spans="1:5" ht="13">
      <c r="A111" s="57" t="s">
        <v>836</v>
      </c>
      <c r="B111" s="102" t="s">
        <v>264</v>
      </c>
      <c r="C111" s="89">
        <v>0</v>
      </c>
      <c r="D111" s="13"/>
      <c r="E111" s="90"/>
    </row>
    <row r="112" spans="1:5" ht="13">
      <c r="A112" s="57" t="s">
        <v>837</v>
      </c>
      <c r="B112" s="102" t="s">
        <v>151</v>
      </c>
      <c r="C112" s="98">
        <v>999999.99</v>
      </c>
      <c r="D112" s="13"/>
      <c r="E112" s="90"/>
    </row>
    <row r="113" spans="1:5" ht="13">
      <c r="A113" s="57" t="s">
        <v>838</v>
      </c>
      <c r="B113" s="102" t="s">
        <v>310</v>
      </c>
      <c r="C113" s="89">
        <v>0</v>
      </c>
      <c r="D113" s="13"/>
      <c r="E113" s="90"/>
    </row>
    <row r="114" spans="1:5" ht="13">
      <c r="A114" s="57" t="s">
        <v>839</v>
      </c>
      <c r="B114" s="102" t="s">
        <v>121</v>
      </c>
      <c r="C114" s="98">
        <v>999999.99</v>
      </c>
      <c r="D114" s="13"/>
      <c r="E114" s="90"/>
    </row>
    <row r="115" spans="1:5" ht="13">
      <c r="A115" s="57" t="s">
        <v>840</v>
      </c>
      <c r="B115" s="102" t="s">
        <v>310</v>
      </c>
      <c r="C115" s="89">
        <v>0</v>
      </c>
      <c r="D115" s="13"/>
      <c r="E115" s="90"/>
    </row>
    <row r="116" spans="1:5" ht="13">
      <c r="A116" s="57" t="s">
        <v>841</v>
      </c>
      <c r="B116" s="102" t="s">
        <v>63</v>
      </c>
      <c r="C116" s="98">
        <v>999999.99</v>
      </c>
      <c r="D116" s="13"/>
      <c r="E116" s="90"/>
    </row>
    <row r="117" spans="1:5" ht="13">
      <c r="A117" s="57" t="s">
        <v>842</v>
      </c>
      <c r="B117" s="102" t="s">
        <v>311</v>
      </c>
      <c r="C117" s="89">
        <v>0</v>
      </c>
      <c r="D117" s="13"/>
      <c r="E117" s="90"/>
    </row>
    <row r="118" spans="1:5" ht="13">
      <c r="A118" s="57" t="s">
        <v>843</v>
      </c>
      <c r="B118" s="102" t="s">
        <v>64</v>
      </c>
      <c r="C118" s="98">
        <v>999999.99</v>
      </c>
      <c r="D118" s="13"/>
      <c r="E118" s="90"/>
    </row>
    <row r="119" spans="1:5" ht="13">
      <c r="A119" s="57" t="s">
        <v>844</v>
      </c>
      <c r="B119" s="102" t="s">
        <v>311</v>
      </c>
      <c r="C119" s="89">
        <v>0</v>
      </c>
      <c r="D119" s="13"/>
      <c r="E119" s="90"/>
    </row>
    <row r="120" spans="1:5" ht="13">
      <c r="A120" s="57" t="s">
        <v>845</v>
      </c>
      <c r="B120" s="107" t="s">
        <v>846</v>
      </c>
      <c r="C120" s="98">
        <v>0</v>
      </c>
      <c r="D120" s="13"/>
      <c r="E120" s="90"/>
    </row>
    <row r="121" spans="1:5" ht="13">
      <c r="A121" s="57" t="s">
        <v>847</v>
      </c>
      <c r="B121" s="107" t="s">
        <v>846</v>
      </c>
      <c r="C121" s="98">
        <v>0</v>
      </c>
      <c r="D121" s="13"/>
      <c r="E121" s="90"/>
    </row>
    <row r="122" spans="1:5" ht="13">
      <c r="A122" s="57" t="s">
        <v>848</v>
      </c>
      <c r="B122" s="107" t="s">
        <v>846</v>
      </c>
      <c r="C122" s="98">
        <v>0</v>
      </c>
      <c r="D122" s="13"/>
      <c r="E122" s="90"/>
    </row>
    <row r="123" spans="1:5" ht="13">
      <c r="A123" s="57" t="s">
        <v>849</v>
      </c>
      <c r="B123" s="107" t="s">
        <v>846</v>
      </c>
      <c r="C123" s="97">
        <v>0</v>
      </c>
      <c r="D123" s="13"/>
      <c r="E123" s="2"/>
    </row>
    <row r="124" spans="1:5" ht="13">
      <c r="A124" s="57"/>
      <c r="B124" s="56"/>
      <c r="C124" s="50"/>
      <c r="D124" s="71"/>
      <c r="E124"/>
    </row>
    <row r="125" spans="1:5" ht="13">
      <c r="A125" s="25" t="s">
        <v>850</v>
      </c>
      <c r="B125" s="104" t="s">
        <v>85</v>
      </c>
      <c r="C125" s="71"/>
      <c r="D125" s="71"/>
      <c r="E125"/>
    </row>
    <row r="126" spans="1:5" ht="13">
      <c r="A126" s="57"/>
      <c r="B126" s="56"/>
      <c r="C126" s="50"/>
      <c r="D126" s="71"/>
      <c r="E126"/>
    </row>
    <row r="127" spans="1:5" ht="25">
      <c r="A127" s="52" t="s">
        <v>851</v>
      </c>
      <c r="B127" s="55" t="s">
        <v>31</v>
      </c>
      <c r="C127" s="96">
        <v>999999.99</v>
      </c>
      <c r="D127" s="71"/>
      <c r="E127" s="3"/>
    </row>
    <row r="128" spans="1:5" ht="25">
      <c r="A128" s="52" t="s">
        <v>852</v>
      </c>
      <c r="B128" s="55" t="s">
        <v>157</v>
      </c>
      <c r="C128" s="98">
        <v>999999.99</v>
      </c>
      <c r="D128" s="71"/>
      <c r="E128" s="90"/>
    </row>
    <row r="129" spans="1:5" s="51" customFormat="1" ht="13">
      <c r="A129" s="52" t="s">
        <v>853</v>
      </c>
      <c r="B129" s="55" t="s">
        <v>83</v>
      </c>
      <c r="C129" s="98">
        <v>999999.99</v>
      </c>
      <c r="D129" s="57"/>
      <c r="E129" s="90"/>
    </row>
    <row r="130" spans="1:5" s="51" customFormat="1" ht="25">
      <c r="A130" s="52" t="s">
        <v>854</v>
      </c>
      <c r="B130" s="55" t="s">
        <v>328</v>
      </c>
      <c r="C130" s="98">
        <v>0</v>
      </c>
      <c r="D130" s="57"/>
      <c r="E130" s="90"/>
    </row>
    <row r="131" spans="1:5" s="51" customFormat="1" ht="25">
      <c r="A131" s="52" t="s">
        <v>855</v>
      </c>
      <c r="B131" s="55" t="s">
        <v>506</v>
      </c>
      <c r="C131" s="98">
        <v>0</v>
      </c>
      <c r="D131" s="57"/>
      <c r="E131" s="90"/>
    </row>
    <row r="132" spans="1:5" s="51" customFormat="1" ht="25">
      <c r="A132" s="52" t="s">
        <v>856</v>
      </c>
      <c r="B132" s="55" t="s">
        <v>449</v>
      </c>
      <c r="C132" s="98">
        <v>0</v>
      </c>
      <c r="D132" s="57"/>
      <c r="E132" s="90"/>
    </row>
    <row r="133" spans="1:5" s="51" customFormat="1" ht="25">
      <c r="A133" s="52" t="s">
        <v>857</v>
      </c>
      <c r="B133" s="55" t="s">
        <v>228</v>
      </c>
      <c r="C133" s="98">
        <v>0</v>
      </c>
      <c r="D133" s="57"/>
      <c r="E133" s="90"/>
    </row>
    <row r="134" spans="1:5" s="51" customFormat="1" ht="13">
      <c r="A134" s="52" t="s">
        <v>858</v>
      </c>
      <c r="B134" s="106" t="s">
        <v>589</v>
      </c>
      <c r="C134" s="98">
        <v>0</v>
      </c>
      <c r="D134" s="13"/>
      <c r="E134" s="90"/>
    </row>
    <row r="135" spans="1:5" s="51" customFormat="1" ht="13">
      <c r="A135" s="52" t="s">
        <v>859</v>
      </c>
      <c r="B135" s="106" t="s">
        <v>589</v>
      </c>
      <c r="C135" s="98">
        <v>0</v>
      </c>
      <c r="D135" s="13"/>
      <c r="E135" s="90"/>
    </row>
    <row r="136" spans="1:5" s="51" customFormat="1" ht="13">
      <c r="A136" s="52" t="s">
        <v>860</v>
      </c>
      <c r="B136" s="106" t="s">
        <v>589</v>
      </c>
      <c r="C136" s="97">
        <v>0</v>
      </c>
      <c r="D136" s="13"/>
      <c r="E136" s="2"/>
    </row>
    <row r="137" spans="1:5" s="51" customFormat="1" ht="13">
      <c r="A137" s="57"/>
      <c r="B137" s="55"/>
      <c r="C137" s="50"/>
      <c r="D137" s="57"/>
      <c r="E137"/>
    </row>
    <row r="138" spans="1:5" s="51" customFormat="1" ht="13">
      <c r="A138" s="110" t="s">
        <v>861</v>
      </c>
      <c r="B138" s="104" t="s">
        <v>55</v>
      </c>
      <c r="C138" s="71"/>
      <c r="D138" s="71"/>
      <c r="E138"/>
    </row>
    <row r="139" spans="1:5" s="51" customFormat="1" ht="13">
      <c r="A139" s="57"/>
      <c r="B139" s="56"/>
      <c r="C139" s="50"/>
      <c r="D139" s="71"/>
      <c r="E139"/>
    </row>
    <row r="140" spans="1:5" ht="13">
      <c r="A140" s="52" t="s">
        <v>862</v>
      </c>
      <c r="B140" s="55" t="s">
        <v>45</v>
      </c>
      <c r="C140" s="50"/>
      <c r="D140" s="71"/>
      <c r="E140"/>
    </row>
    <row r="141" spans="1:5" ht="13">
      <c r="A141" s="57" t="s">
        <v>863</v>
      </c>
      <c r="B141" s="105" t="s">
        <v>159</v>
      </c>
      <c r="C141" s="96">
        <v>0</v>
      </c>
      <c r="D141" s="13"/>
      <c r="E141" s="3"/>
    </row>
    <row r="142" spans="1:5" ht="13">
      <c r="A142" s="57" t="s">
        <v>864</v>
      </c>
      <c r="B142" s="107" t="s">
        <v>865</v>
      </c>
      <c r="C142" s="98">
        <v>0</v>
      </c>
      <c r="D142" s="13"/>
      <c r="E142" s="90"/>
    </row>
    <row r="143" spans="1:5" ht="13">
      <c r="A143" s="57" t="s">
        <v>866</v>
      </c>
      <c r="B143" s="102" t="s">
        <v>46</v>
      </c>
      <c r="C143" s="98">
        <v>0</v>
      </c>
      <c r="D143" s="13"/>
      <c r="E143" s="90"/>
    </row>
    <row r="144" spans="1:5" ht="13">
      <c r="A144" s="57" t="s">
        <v>867</v>
      </c>
      <c r="B144" s="107" t="s">
        <v>868</v>
      </c>
      <c r="C144" s="98">
        <v>0</v>
      </c>
      <c r="D144" s="13"/>
      <c r="E144" s="90"/>
    </row>
    <row r="145" spans="1:5" ht="13">
      <c r="A145" s="57" t="s">
        <v>869</v>
      </c>
      <c r="B145" s="107" t="s">
        <v>868</v>
      </c>
      <c r="C145" s="98">
        <v>0</v>
      </c>
      <c r="D145" s="13"/>
      <c r="E145" s="90"/>
    </row>
    <row r="146" spans="1:5" ht="13">
      <c r="A146" s="57" t="s">
        <v>870</v>
      </c>
      <c r="B146" s="107" t="s">
        <v>868</v>
      </c>
      <c r="C146" s="97">
        <v>0</v>
      </c>
      <c r="D146" s="13"/>
      <c r="E146" s="2"/>
    </row>
    <row r="147" spans="1:5">
      <c r="A147" s="52" t="s">
        <v>871</v>
      </c>
      <c r="B147" s="55" t="s">
        <v>44</v>
      </c>
      <c r="C147" s="63"/>
      <c r="D147" s="13"/>
      <c r="E147"/>
    </row>
    <row r="148" spans="1:5" ht="13">
      <c r="A148" s="57" t="s">
        <v>872</v>
      </c>
      <c r="B148" s="102" t="s">
        <v>72</v>
      </c>
      <c r="C148" s="96">
        <v>0</v>
      </c>
      <c r="D148" s="13"/>
      <c r="E148" s="3"/>
    </row>
    <row r="149" spans="1:5" ht="13">
      <c r="A149" s="57" t="s">
        <v>873</v>
      </c>
      <c r="B149" s="102" t="s">
        <v>73</v>
      </c>
      <c r="C149" s="97">
        <v>0</v>
      </c>
      <c r="D149" s="13"/>
      <c r="E149" s="2"/>
    </row>
    <row r="150" spans="1:5">
      <c r="A150" s="52" t="s">
        <v>874</v>
      </c>
      <c r="B150" s="55" t="s">
        <v>12</v>
      </c>
      <c r="C150" s="63"/>
      <c r="D150" s="13"/>
      <c r="E150"/>
    </row>
    <row r="151" spans="1:5" ht="13">
      <c r="A151" s="57" t="s">
        <v>875</v>
      </c>
      <c r="B151" s="102" t="s">
        <v>122</v>
      </c>
      <c r="C151" s="96">
        <v>0</v>
      </c>
      <c r="D151" s="13"/>
      <c r="E151" s="3"/>
    </row>
    <row r="152" spans="1:5" ht="25">
      <c r="A152" s="57" t="s">
        <v>876</v>
      </c>
      <c r="B152" s="102" t="s">
        <v>184</v>
      </c>
      <c r="C152" s="98">
        <v>0</v>
      </c>
      <c r="D152" s="13"/>
      <c r="E152" s="90"/>
    </row>
    <row r="153" spans="1:5" ht="13">
      <c r="A153" s="57" t="s">
        <v>877</v>
      </c>
      <c r="B153" s="102" t="s">
        <v>185</v>
      </c>
      <c r="C153" s="98">
        <v>0</v>
      </c>
      <c r="D153" s="13"/>
      <c r="E153" s="90"/>
    </row>
    <row r="154" spans="1:5" ht="13">
      <c r="A154" s="57" t="s">
        <v>878</v>
      </c>
      <c r="B154" s="107" t="s">
        <v>621</v>
      </c>
      <c r="C154" s="98">
        <v>0</v>
      </c>
      <c r="D154" s="13"/>
      <c r="E154" s="90"/>
    </row>
    <row r="155" spans="1:5" ht="13">
      <c r="A155" s="57" t="s">
        <v>879</v>
      </c>
      <c r="B155" s="107" t="s">
        <v>621</v>
      </c>
      <c r="C155" s="98">
        <v>0</v>
      </c>
      <c r="D155" s="13"/>
      <c r="E155" s="90"/>
    </row>
    <row r="156" spans="1:5" ht="13">
      <c r="A156" s="57" t="s">
        <v>880</v>
      </c>
      <c r="B156" s="107" t="s">
        <v>621</v>
      </c>
      <c r="C156" s="98">
        <v>0</v>
      </c>
      <c r="D156" s="13"/>
      <c r="E156" s="90"/>
    </row>
    <row r="157" spans="1:5" ht="13">
      <c r="A157" s="57" t="s">
        <v>881</v>
      </c>
      <c r="B157" s="107" t="s">
        <v>621</v>
      </c>
      <c r="C157" s="98">
        <v>0</v>
      </c>
      <c r="D157" s="13"/>
      <c r="E157" s="90"/>
    </row>
    <row r="158" spans="1:5" ht="13">
      <c r="A158" s="57" t="s">
        <v>882</v>
      </c>
      <c r="B158" s="107" t="s">
        <v>621</v>
      </c>
      <c r="C158" s="98">
        <v>0</v>
      </c>
      <c r="D158" s="13"/>
      <c r="E158" s="90"/>
    </row>
    <row r="159" spans="1:5" ht="13">
      <c r="A159" s="57" t="s">
        <v>883</v>
      </c>
      <c r="B159" s="107" t="s">
        <v>621</v>
      </c>
      <c r="C159" s="98">
        <v>0</v>
      </c>
      <c r="D159" s="13"/>
      <c r="E159" s="90"/>
    </row>
    <row r="160" spans="1:5" ht="13">
      <c r="A160" s="57" t="s">
        <v>884</v>
      </c>
      <c r="B160" s="107" t="s">
        <v>621</v>
      </c>
      <c r="C160" s="98">
        <v>0</v>
      </c>
      <c r="D160" s="13"/>
      <c r="E160" s="90"/>
    </row>
    <row r="161" spans="1:5" ht="13">
      <c r="A161" s="57" t="s">
        <v>885</v>
      </c>
      <c r="B161" s="107" t="s">
        <v>621</v>
      </c>
      <c r="C161" s="98">
        <v>0</v>
      </c>
      <c r="D161" s="13"/>
      <c r="E161" s="90"/>
    </row>
    <row r="162" spans="1:5" ht="13">
      <c r="A162" s="57" t="s">
        <v>886</v>
      </c>
      <c r="B162" s="107" t="s">
        <v>621</v>
      </c>
      <c r="C162" s="97">
        <v>0</v>
      </c>
      <c r="D162" s="13"/>
      <c r="E162" s="2"/>
    </row>
  </sheetData>
  <sheetProtection sheet="1" objects="1" scenarios="1"/>
  <conditionalFormatting sqref="C8">
    <cfRule type="cellIs" dxfId="1573" priority="1" stopIfTrue="1" operator="equal">
      <formula>""</formula>
    </cfRule>
    <cfRule type="cellIs" dxfId="1572" priority="2" stopIfTrue="1" operator="equal">
      <formula>""</formula>
    </cfRule>
  </conditionalFormatting>
  <conditionalFormatting sqref="C9">
    <cfRule type="cellIs" dxfId="1571" priority="3" stopIfTrue="1" operator="equal">
      <formula>""</formula>
    </cfRule>
    <cfRule type="cellIs" dxfId="1570" priority="4" stopIfTrue="1" operator="equal">
      <formula>""</formula>
    </cfRule>
  </conditionalFormatting>
  <conditionalFormatting sqref="C10">
    <cfRule type="cellIs" dxfId="1569" priority="5" stopIfTrue="1" operator="equal">
      <formula>""</formula>
    </cfRule>
    <cfRule type="cellIs" dxfId="1568" priority="6" stopIfTrue="1" operator="equal">
      <formula>""</formula>
    </cfRule>
  </conditionalFormatting>
  <conditionalFormatting sqref="C18">
    <cfRule type="cellIs" dxfId="1567" priority="7" stopIfTrue="1" operator="equal">
      <formula>"No"</formula>
    </cfRule>
    <cfRule type="cellIs" dxfId="1566" priority="8" stopIfTrue="1" operator="equal">
      <formula>""</formula>
    </cfRule>
  </conditionalFormatting>
  <conditionalFormatting sqref="C19">
    <cfRule type="cellIs" dxfId="1565" priority="9" stopIfTrue="1" operator="equal">
      <formula>"No"</formula>
    </cfRule>
    <cfRule type="cellIs" dxfId="1564" priority="10" stopIfTrue="1" operator="equal">
      <formula>""</formula>
    </cfRule>
  </conditionalFormatting>
  <conditionalFormatting sqref="C20">
    <cfRule type="cellIs" dxfId="1563" priority="11" stopIfTrue="1" operator="equal">
      <formula>"No"</formula>
    </cfRule>
    <cfRule type="cellIs" dxfId="1562" priority="12" stopIfTrue="1" operator="equal">
      <formula>""</formula>
    </cfRule>
  </conditionalFormatting>
  <conditionalFormatting sqref="C21">
    <cfRule type="cellIs" dxfId="1561" priority="13" stopIfTrue="1" operator="equal">
      <formula>"No"</formula>
    </cfRule>
    <cfRule type="cellIs" dxfId="1560" priority="14" stopIfTrue="1" operator="equal">
      <formula>""</formula>
    </cfRule>
  </conditionalFormatting>
  <conditionalFormatting sqref="C22">
    <cfRule type="cellIs" dxfId="1559" priority="15" stopIfTrue="1" operator="equal">
      <formula>"No"</formula>
    </cfRule>
    <cfRule type="cellIs" dxfId="1558" priority="16" stopIfTrue="1" operator="equal">
      <formula>""</formula>
    </cfRule>
  </conditionalFormatting>
  <conditionalFormatting sqref="C23">
    <cfRule type="cellIs" dxfId="1557" priority="17" stopIfTrue="1" operator="equal">
      <formula>"No"</formula>
    </cfRule>
    <cfRule type="cellIs" dxfId="1556" priority="18" stopIfTrue="1" operator="equal">
      <formula>""</formula>
    </cfRule>
  </conditionalFormatting>
  <conditionalFormatting sqref="C24">
    <cfRule type="cellIs" dxfId="1555" priority="19" stopIfTrue="1" operator="equal">
      <formula>"No"</formula>
    </cfRule>
    <cfRule type="cellIs" dxfId="1554" priority="20" stopIfTrue="1" operator="equal">
      <formula>""</formula>
    </cfRule>
  </conditionalFormatting>
  <conditionalFormatting sqref="C30">
    <cfRule type="cellIs" dxfId="1553" priority="21" stopIfTrue="1" operator="equal">
      <formula>"No"</formula>
    </cfRule>
    <cfRule type="cellIs" dxfId="1552" priority="22" stopIfTrue="1" operator="equal">
      <formula>""</formula>
    </cfRule>
  </conditionalFormatting>
  <conditionalFormatting sqref="C31">
    <cfRule type="cellIs" dxfId="1551" priority="23" stopIfTrue="1" operator="equal">
      <formula>"No"</formula>
    </cfRule>
    <cfRule type="cellIs" dxfId="1550" priority="24" stopIfTrue="1" operator="equal">
      <formula>""</formula>
    </cfRule>
  </conditionalFormatting>
  <conditionalFormatting sqref="C33">
    <cfRule type="cellIs" dxfId="1549" priority="25" stopIfTrue="1" operator="equal">
      <formula>"No"</formula>
    </cfRule>
    <cfRule type="cellIs" dxfId="1548" priority="26" stopIfTrue="1" operator="equal">
      <formula>""</formula>
    </cfRule>
  </conditionalFormatting>
  <conditionalFormatting sqref="C34">
    <cfRule type="cellIs" dxfId="1547" priority="27" stopIfTrue="1" operator="equal">
      <formula>"No"</formula>
    </cfRule>
    <cfRule type="cellIs" dxfId="1546" priority="28" stopIfTrue="1" operator="equal">
      <formula>""</formula>
    </cfRule>
  </conditionalFormatting>
  <conditionalFormatting sqref="C35">
    <cfRule type="cellIs" dxfId="1545" priority="29" stopIfTrue="1" operator="equal">
      <formula>"No"</formula>
    </cfRule>
    <cfRule type="cellIs" dxfId="1544" priority="30" stopIfTrue="1" operator="equal">
      <formula>""</formula>
    </cfRule>
  </conditionalFormatting>
  <conditionalFormatting sqref="C36">
    <cfRule type="cellIs" dxfId="1543" priority="31" stopIfTrue="1" operator="equal">
      <formula>"No"</formula>
    </cfRule>
    <cfRule type="cellIs" dxfId="1542" priority="32" stopIfTrue="1" operator="equal">
      <formula>""</formula>
    </cfRule>
  </conditionalFormatting>
  <conditionalFormatting sqref="C37">
    <cfRule type="cellIs" dxfId="1541" priority="33" stopIfTrue="1" operator="equal">
      <formula>"No"</formula>
    </cfRule>
    <cfRule type="cellIs" dxfId="1540" priority="34" stopIfTrue="1" operator="equal">
      <formula>""</formula>
    </cfRule>
  </conditionalFormatting>
  <conditionalFormatting sqref="C42">
    <cfRule type="cellIs" dxfId="1539" priority="35" stopIfTrue="1" operator="equal">
      <formula>"No"</formula>
    </cfRule>
    <cfRule type="cellIs" dxfId="1538" priority="36" stopIfTrue="1" operator="equal">
      <formula>""</formula>
    </cfRule>
  </conditionalFormatting>
  <conditionalFormatting sqref="C43">
    <cfRule type="cellIs" dxfId="1537" priority="37" stopIfTrue="1" operator="equal">
      <formula>""</formula>
    </cfRule>
    <cfRule type="cellIs" dxfId="1536" priority="38" stopIfTrue="1" operator="equal">
      <formula>""</formula>
    </cfRule>
  </conditionalFormatting>
  <conditionalFormatting sqref="C44">
    <cfRule type="cellIs" dxfId="1535" priority="39" stopIfTrue="1" operator="equal">
      <formula>"No"</formula>
    </cfRule>
    <cfRule type="cellIs" dxfId="1534" priority="40" stopIfTrue="1" operator="equal">
      <formula>""</formula>
    </cfRule>
  </conditionalFormatting>
  <conditionalFormatting sqref="C45">
    <cfRule type="cellIs" dxfId="1533" priority="41" stopIfTrue="1" operator="equal">
      <formula>"No"</formula>
    </cfRule>
  </conditionalFormatting>
  <conditionalFormatting sqref="C45">
    <cfRule type="cellIs" dxfId="1532" priority="42" stopIfTrue="1" operator="equal">
      <formula>""</formula>
    </cfRule>
  </conditionalFormatting>
  <conditionalFormatting sqref="C47">
    <cfRule type="cellIs" dxfId="1531" priority="43" stopIfTrue="1" operator="equal">
      <formula>"No"</formula>
    </cfRule>
  </conditionalFormatting>
  <conditionalFormatting sqref="C47">
    <cfRule type="cellIs" dxfId="1530" priority="44" stopIfTrue="1" operator="equal">
      <formula>""</formula>
    </cfRule>
  </conditionalFormatting>
  <conditionalFormatting sqref="C48">
    <cfRule type="cellIs" dxfId="1529" priority="45" stopIfTrue="1" operator="equal">
      <formula>"No"</formula>
    </cfRule>
  </conditionalFormatting>
  <conditionalFormatting sqref="C48">
    <cfRule type="cellIs" dxfId="1528" priority="46" stopIfTrue="1" operator="equal">
      <formula>""</formula>
    </cfRule>
  </conditionalFormatting>
  <conditionalFormatting sqref="C49">
    <cfRule type="cellIs" dxfId="1527" priority="47" stopIfTrue="1" operator="equal">
      <formula>"No"</formula>
    </cfRule>
  </conditionalFormatting>
  <conditionalFormatting sqref="C49">
    <cfRule type="cellIs" dxfId="1526" priority="48" stopIfTrue="1" operator="equal">
      <formula>""</formula>
    </cfRule>
  </conditionalFormatting>
  <conditionalFormatting sqref="C50">
    <cfRule type="cellIs" dxfId="1525" priority="49" stopIfTrue="1" operator="equal">
      <formula>"No"</formula>
    </cfRule>
  </conditionalFormatting>
  <conditionalFormatting sqref="C50">
    <cfRule type="cellIs" dxfId="1524" priority="50" stopIfTrue="1" operator="equal">
      <formula>""</formula>
    </cfRule>
  </conditionalFormatting>
  <conditionalFormatting sqref="C52">
    <cfRule type="cellIs" dxfId="1523" priority="51" stopIfTrue="1" operator="equal">
      <formula>"No"</formula>
    </cfRule>
  </conditionalFormatting>
  <conditionalFormatting sqref="C52">
    <cfRule type="cellIs" dxfId="1522" priority="52" stopIfTrue="1" operator="equal">
      <formula>""</formula>
    </cfRule>
  </conditionalFormatting>
  <conditionalFormatting sqref="C53">
    <cfRule type="cellIs" dxfId="1521" priority="53" stopIfTrue="1" operator="equal">
      <formula>"No"</formula>
    </cfRule>
  </conditionalFormatting>
  <conditionalFormatting sqref="C53">
    <cfRule type="cellIs" dxfId="1520" priority="54" stopIfTrue="1" operator="equal">
      <formula>""</formula>
    </cfRule>
  </conditionalFormatting>
  <conditionalFormatting sqref="C54">
    <cfRule type="cellIs" dxfId="1519" priority="55" stopIfTrue="1" operator="equal">
      <formula>"No"</formula>
    </cfRule>
  </conditionalFormatting>
  <conditionalFormatting sqref="C54">
    <cfRule type="cellIs" dxfId="1518" priority="56" stopIfTrue="1" operator="equal">
      <formula>""</formula>
    </cfRule>
  </conditionalFormatting>
  <conditionalFormatting sqref="C55">
    <cfRule type="cellIs" dxfId="1517" priority="57" stopIfTrue="1" operator="equal">
      <formula>"No"</formula>
    </cfRule>
  </conditionalFormatting>
  <conditionalFormatting sqref="C55">
    <cfRule type="cellIs" dxfId="1516" priority="58" stopIfTrue="1" operator="equal">
      <formula>""</formula>
    </cfRule>
  </conditionalFormatting>
  <conditionalFormatting sqref="C56">
    <cfRule type="cellIs" dxfId="1515" priority="59" stopIfTrue="1" operator="equal">
      <formula>"No"</formula>
    </cfRule>
  </conditionalFormatting>
  <conditionalFormatting sqref="C56">
    <cfRule type="cellIs" dxfId="1514" priority="60" stopIfTrue="1" operator="equal">
      <formula>""</formula>
    </cfRule>
  </conditionalFormatting>
  <conditionalFormatting sqref="C58">
    <cfRule type="cellIs" dxfId="1513" priority="61" stopIfTrue="1" operator="equal">
      <formula>"No"</formula>
    </cfRule>
  </conditionalFormatting>
  <conditionalFormatting sqref="C58">
    <cfRule type="cellIs" dxfId="1512" priority="62" stopIfTrue="1" operator="equal">
      <formula>""</formula>
    </cfRule>
  </conditionalFormatting>
  <conditionalFormatting sqref="C60">
    <cfRule type="cellIs" dxfId="1511" priority="63" stopIfTrue="1" operator="equal">
      <formula>"No"</formula>
    </cfRule>
  </conditionalFormatting>
  <conditionalFormatting sqref="C60">
    <cfRule type="cellIs" dxfId="1510" priority="64" stopIfTrue="1" operator="equal">
      <formula>""</formula>
    </cfRule>
  </conditionalFormatting>
  <conditionalFormatting sqref="C61">
    <cfRule type="cellIs" dxfId="1509" priority="65" stopIfTrue="1" operator="equal">
      <formula>"No"</formula>
    </cfRule>
  </conditionalFormatting>
  <conditionalFormatting sqref="C61">
    <cfRule type="cellIs" dxfId="1508" priority="66" stopIfTrue="1" operator="equal">
      <formula>""</formula>
    </cfRule>
  </conditionalFormatting>
  <conditionalFormatting sqref="C63">
    <cfRule type="cellIs" dxfId="1507" priority="67" stopIfTrue="1" operator="equal">
      <formula>"No"</formula>
    </cfRule>
  </conditionalFormatting>
  <conditionalFormatting sqref="C63">
    <cfRule type="cellIs" dxfId="1506" priority="68" stopIfTrue="1" operator="equal">
      <formula>""</formula>
    </cfRule>
  </conditionalFormatting>
  <conditionalFormatting sqref="C64">
    <cfRule type="cellIs" dxfId="1505" priority="69" stopIfTrue="1" operator="equal">
      <formula>"No"</formula>
    </cfRule>
  </conditionalFormatting>
  <conditionalFormatting sqref="C64">
    <cfRule type="cellIs" dxfId="1504" priority="70" stopIfTrue="1" operator="equal">
      <formula>""</formula>
    </cfRule>
  </conditionalFormatting>
  <conditionalFormatting sqref="C66">
    <cfRule type="cellIs" dxfId="1503" priority="71" stopIfTrue="1" operator="equal">
      <formula>"No"</formula>
    </cfRule>
  </conditionalFormatting>
  <conditionalFormatting sqref="C66">
    <cfRule type="cellIs" dxfId="1502" priority="72" stopIfTrue="1" operator="equal">
      <formula>""</formula>
    </cfRule>
  </conditionalFormatting>
  <conditionalFormatting sqref="C68">
    <cfRule type="cellIs" dxfId="1501" priority="73" stopIfTrue="1" operator="equal">
      <formula>"No"</formula>
    </cfRule>
  </conditionalFormatting>
  <conditionalFormatting sqref="C68">
    <cfRule type="cellIs" dxfId="1500" priority="74" stopIfTrue="1" operator="equal">
      <formula>""</formula>
    </cfRule>
  </conditionalFormatting>
  <conditionalFormatting sqref="C69">
    <cfRule type="cellIs" dxfId="1499" priority="75" stopIfTrue="1" operator="equal">
      <formula>"No"</formula>
    </cfRule>
  </conditionalFormatting>
  <conditionalFormatting sqref="C69">
    <cfRule type="cellIs" dxfId="1498" priority="76" stopIfTrue="1" operator="equal">
      <formula>""</formula>
    </cfRule>
  </conditionalFormatting>
  <conditionalFormatting sqref="C70">
    <cfRule type="cellIs" dxfId="1497" priority="77" stopIfTrue="1" operator="equal">
      <formula>"No"</formula>
    </cfRule>
  </conditionalFormatting>
  <conditionalFormatting sqref="C70">
    <cfRule type="cellIs" dxfId="1496" priority="78" stopIfTrue="1" operator="equal">
      <formula>""</formula>
    </cfRule>
  </conditionalFormatting>
  <conditionalFormatting sqref="C71">
    <cfRule type="cellIs" dxfId="1495" priority="79" stopIfTrue="1" operator="equal">
      <formula>9999</formula>
    </cfRule>
  </conditionalFormatting>
  <conditionalFormatting sqref="C71">
    <cfRule type="cellIs" dxfId="1494" priority="80" stopIfTrue="1" operator="equal">
      <formula>""</formula>
    </cfRule>
  </conditionalFormatting>
  <conditionalFormatting sqref="C72">
    <cfRule type="cellIs" dxfId="1493" priority="81" stopIfTrue="1" operator="equal">
      <formula>9999</formula>
    </cfRule>
  </conditionalFormatting>
  <conditionalFormatting sqref="C72">
    <cfRule type="cellIs" dxfId="1492" priority="82" stopIfTrue="1" operator="equal">
      <formula>""</formula>
    </cfRule>
  </conditionalFormatting>
  <conditionalFormatting sqref="C74">
    <cfRule type="cellIs" dxfId="1491" priority="83" stopIfTrue="1" operator="equal">
      <formula>""</formula>
    </cfRule>
  </conditionalFormatting>
  <conditionalFormatting sqref="C74">
    <cfRule type="cellIs" dxfId="1490" priority="84" stopIfTrue="1" operator="equal">
      <formula>""</formula>
    </cfRule>
  </conditionalFormatting>
  <conditionalFormatting sqref="C75">
    <cfRule type="cellIs" dxfId="1489" priority="85" stopIfTrue="1" operator="equal">
      <formula>0</formula>
    </cfRule>
  </conditionalFormatting>
  <conditionalFormatting sqref="C75">
    <cfRule type="cellIs" dxfId="1488" priority="86" stopIfTrue="1" operator="equal">
      <formula>""</formula>
    </cfRule>
  </conditionalFormatting>
  <conditionalFormatting sqref="C76">
    <cfRule type="cellIs" dxfId="1487" priority="87" stopIfTrue="1" operator="equal">
      <formula>9999</formula>
    </cfRule>
  </conditionalFormatting>
  <conditionalFormatting sqref="C76">
    <cfRule type="cellIs" dxfId="1486" priority="88" stopIfTrue="1" operator="equal">
      <formula>""</formula>
    </cfRule>
  </conditionalFormatting>
  <conditionalFormatting sqref="C83">
    <cfRule type="cellIs" dxfId="1485" priority="89" stopIfTrue="1" operator="equal">
      <formula>"No"</formula>
    </cfRule>
  </conditionalFormatting>
  <conditionalFormatting sqref="C83">
    <cfRule type="cellIs" dxfId="1484" priority="90" stopIfTrue="1" operator="equal">
      <formula>""</formula>
    </cfRule>
  </conditionalFormatting>
  <conditionalFormatting sqref="C84">
    <cfRule type="cellIs" dxfId="1483" priority="91" stopIfTrue="1" operator="equal">
      <formula>"No"</formula>
    </cfRule>
  </conditionalFormatting>
  <conditionalFormatting sqref="C84">
    <cfRule type="cellIs" dxfId="1482" priority="92" stopIfTrue="1" operator="equal">
      <formula>""</formula>
    </cfRule>
  </conditionalFormatting>
  <conditionalFormatting sqref="C85">
    <cfRule type="cellIs" dxfId="1481" priority="93" stopIfTrue="1" operator="equal">
      <formula>"No"</formula>
    </cfRule>
  </conditionalFormatting>
  <conditionalFormatting sqref="C85">
    <cfRule type="cellIs" dxfId="1480" priority="94" stopIfTrue="1" operator="equal">
      <formula>""</formula>
    </cfRule>
  </conditionalFormatting>
  <conditionalFormatting sqref="C88">
    <cfRule type="cellIs" dxfId="1479" priority="95" stopIfTrue="1" operator="equal">
      <formula>"No"</formula>
    </cfRule>
  </conditionalFormatting>
  <conditionalFormatting sqref="C88">
    <cfRule type="cellIs" dxfId="1478" priority="96" stopIfTrue="1" operator="equal">
      <formula>""</formula>
    </cfRule>
  </conditionalFormatting>
  <conditionalFormatting sqref="C89">
    <cfRule type="cellIs" dxfId="1477" priority="97" stopIfTrue="1" operator="equal">
      <formula>"No"</formula>
    </cfRule>
  </conditionalFormatting>
  <conditionalFormatting sqref="C89">
    <cfRule type="cellIs" dxfId="1476" priority="98" stopIfTrue="1" operator="equal">
      <formula>""</formula>
    </cfRule>
  </conditionalFormatting>
  <conditionalFormatting sqref="C97">
    <cfRule type="cellIs" dxfId="1475" priority="99" stopIfTrue="1" operator="equal">
      <formula>999999.99</formula>
    </cfRule>
  </conditionalFormatting>
  <conditionalFormatting sqref="C97">
    <cfRule type="cellIs" dxfId="1474" priority="100" stopIfTrue="1" operator="equal">
      <formula>""</formula>
    </cfRule>
  </conditionalFormatting>
  <conditionalFormatting sqref="C99">
    <cfRule type="cellIs" dxfId="1473" priority="101" stopIfTrue="1" operator="equal">
      <formula>999999.99</formula>
    </cfRule>
  </conditionalFormatting>
  <conditionalFormatting sqref="C99">
    <cfRule type="cellIs" dxfId="1472" priority="102" stopIfTrue="1" operator="equal">
      <formula>""</formula>
    </cfRule>
  </conditionalFormatting>
  <conditionalFormatting sqref="C100">
    <cfRule type="cellIs" dxfId="1471" priority="103" stopIfTrue="1" operator="equal">
      <formula>999999.99</formula>
    </cfRule>
  </conditionalFormatting>
  <conditionalFormatting sqref="C100">
    <cfRule type="cellIs" dxfId="1470" priority="104" stopIfTrue="1" operator="equal">
      <formula>""</formula>
    </cfRule>
  </conditionalFormatting>
  <conditionalFormatting sqref="C101">
    <cfRule type="cellIs" dxfId="1469" priority="105" stopIfTrue="1" operator="equal">
      <formula>999999.99</formula>
    </cfRule>
  </conditionalFormatting>
  <conditionalFormatting sqref="C101">
    <cfRule type="cellIs" dxfId="1468" priority="106" stopIfTrue="1" operator="equal">
      <formula>""</formula>
    </cfRule>
  </conditionalFormatting>
  <conditionalFormatting sqref="C102">
    <cfRule type="cellIs" dxfId="1467" priority="107" stopIfTrue="1" operator="equal">
      <formula>999999.99</formula>
    </cfRule>
  </conditionalFormatting>
  <conditionalFormatting sqref="C102">
    <cfRule type="cellIs" dxfId="1466" priority="108" stopIfTrue="1" operator="equal">
      <formula>""</formula>
    </cfRule>
  </conditionalFormatting>
  <conditionalFormatting sqref="C106">
    <cfRule type="cellIs" dxfId="1465" priority="109" stopIfTrue="1" operator="equal">
      <formula>999999.99</formula>
    </cfRule>
  </conditionalFormatting>
  <conditionalFormatting sqref="C106">
    <cfRule type="cellIs" dxfId="1464" priority="110" stopIfTrue="1" operator="equal">
      <formula>""</formula>
    </cfRule>
  </conditionalFormatting>
  <conditionalFormatting sqref="C108">
    <cfRule type="cellIs" dxfId="1463" priority="111" stopIfTrue="1" operator="equal">
      <formula>999999.99</formula>
    </cfRule>
  </conditionalFormatting>
  <conditionalFormatting sqref="C108">
    <cfRule type="cellIs" dxfId="1462" priority="112" stopIfTrue="1" operator="equal">
      <formula>""</formula>
    </cfRule>
  </conditionalFormatting>
  <conditionalFormatting sqref="C109">
    <cfRule type="cellIs" dxfId="1461" priority="113" stopIfTrue="1" operator="equal">
      <formula>0</formula>
    </cfRule>
  </conditionalFormatting>
  <conditionalFormatting sqref="C109">
    <cfRule type="cellIs" dxfId="1460" priority="114" stopIfTrue="1" operator="equal">
      <formula>""</formula>
    </cfRule>
  </conditionalFormatting>
  <conditionalFormatting sqref="C111">
    <cfRule type="cellIs" dxfId="1459" priority="115" stopIfTrue="1" operator="equal">
      <formula>0</formula>
    </cfRule>
  </conditionalFormatting>
  <conditionalFormatting sqref="C111">
    <cfRule type="cellIs" dxfId="1458" priority="116" stopIfTrue="1" operator="equal">
      <formula>""</formula>
    </cfRule>
  </conditionalFormatting>
  <conditionalFormatting sqref="C112">
    <cfRule type="cellIs" dxfId="1457" priority="117" stopIfTrue="1" operator="equal">
      <formula>999999.99</formula>
    </cfRule>
  </conditionalFormatting>
  <conditionalFormatting sqref="C112">
    <cfRule type="cellIs" dxfId="1456" priority="118" stopIfTrue="1" operator="equal">
      <formula>""</formula>
    </cfRule>
  </conditionalFormatting>
  <conditionalFormatting sqref="C113">
    <cfRule type="cellIs" dxfId="1455" priority="119" stopIfTrue="1" operator="equal">
      <formula>0</formula>
    </cfRule>
  </conditionalFormatting>
  <conditionalFormatting sqref="C113">
    <cfRule type="cellIs" dxfId="1454" priority="120" stopIfTrue="1" operator="equal">
      <formula>""</formula>
    </cfRule>
  </conditionalFormatting>
  <conditionalFormatting sqref="C114">
    <cfRule type="cellIs" dxfId="1453" priority="121" stopIfTrue="1" operator="equal">
      <formula>999999.99</formula>
    </cfRule>
  </conditionalFormatting>
  <conditionalFormatting sqref="C114">
    <cfRule type="cellIs" dxfId="1452" priority="122" stopIfTrue="1" operator="equal">
      <formula>""</formula>
    </cfRule>
  </conditionalFormatting>
  <conditionalFormatting sqref="C115">
    <cfRule type="cellIs" dxfId="1451" priority="123" stopIfTrue="1" operator="equal">
      <formula>0</formula>
    </cfRule>
  </conditionalFormatting>
  <conditionalFormatting sqref="C115">
    <cfRule type="cellIs" dxfId="1450" priority="124" stopIfTrue="1" operator="equal">
      <formula>""</formula>
    </cfRule>
  </conditionalFormatting>
  <conditionalFormatting sqref="C116">
    <cfRule type="cellIs" dxfId="1449" priority="125" stopIfTrue="1" operator="equal">
      <formula>999999.99</formula>
    </cfRule>
  </conditionalFormatting>
  <conditionalFormatting sqref="C116">
    <cfRule type="cellIs" dxfId="1448" priority="126" stopIfTrue="1" operator="equal">
      <formula>""</formula>
    </cfRule>
  </conditionalFormatting>
  <conditionalFormatting sqref="C117">
    <cfRule type="cellIs" dxfId="1447" priority="127" stopIfTrue="1" operator="equal">
      <formula>0</formula>
    </cfRule>
  </conditionalFormatting>
  <conditionalFormatting sqref="C117">
    <cfRule type="cellIs" dxfId="1446" priority="128" stopIfTrue="1" operator="equal">
      <formula>""</formula>
    </cfRule>
  </conditionalFormatting>
  <conditionalFormatting sqref="C118">
    <cfRule type="cellIs" dxfId="1445" priority="129" stopIfTrue="1" operator="equal">
      <formula>999999.99</formula>
    </cfRule>
  </conditionalFormatting>
  <conditionalFormatting sqref="C118">
    <cfRule type="cellIs" dxfId="1444" priority="130" stopIfTrue="1" operator="equal">
      <formula>""</formula>
    </cfRule>
  </conditionalFormatting>
  <conditionalFormatting sqref="C119">
    <cfRule type="cellIs" dxfId="1443" priority="131" stopIfTrue="1" operator="equal">
      <formula>0</formula>
    </cfRule>
  </conditionalFormatting>
  <conditionalFormatting sqref="C119">
    <cfRule type="cellIs" dxfId="1442" priority="132" stopIfTrue="1" operator="equal">
      <formula>""</formula>
    </cfRule>
  </conditionalFormatting>
  <conditionalFormatting sqref="C127">
    <cfRule type="cellIs" dxfId="1441" priority="133" stopIfTrue="1" operator="equal">
      <formula>999999.99</formula>
    </cfRule>
  </conditionalFormatting>
  <conditionalFormatting sqref="C127">
    <cfRule type="cellIs" dxfId="1440" priority="134" stopIfTrue="1" operator="equal">
      <formula>""</formula>
    </cfRule>
  </conditionalFormatting>
  <conditionalFormatting sqref="C128">
    <cfRule type="cellIs" dxfId="1439" priority="135" stopIfTrue="1" operator="equal">
      <formula>999999.99</formula>
    </cfRule>
  </conditionalFormatting>
  <conditionalFormatting sqref="C128">
    <cfRule type="cellIs" dxfId="1438" priority="136" stopIfTrue="1" operator="equal">
      <formula>""</formula>
    </cfRule>
  </conditionalFormatting>
  <conditionalFormatting sqref="C129">
    <cfRule type="cellIs" dxfId="1437" priority="137" stopIfTrue="1" operator="equal">
      <formula>999999.99</formula>
    </cfRule>
  </conditionalFormatting>
  <conditionalFormatting sqref="C129">
    <cfRule type="cellIs" dxfId="1436" priority="138" stopIfTrue="1" operator="equal">
      <formula>""</formula>
    </cfRule>
  </conditionalFormatting>
  <dataValidations count="105">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textLength" operator="greaterThanOrEqual" showInputMessage="1" showErrorMessage="1" errorTitle="Text data required" error="Blank answers are not acceptable." promptTitle="Text data required" prompt="Enter the data as specified." sqref="C43">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decimal" operator="greaterThan" showInputMessage="1" showErrorMessage="1" errorTitle="Numeric data required" error="Enter ONLY numeric data" promptTitle="Numeric data required" prompt="Enter a number larger than 0" sqref="C71">
      <formula1>0</formula1>
    </dataValidation>
    <dataValidation type="decimal" operator="greaterThan" showInputMessage="1" showErrorMessage="1" errorTitle="Numeric data required" error="Enter ONLY numeric data" promptTitle="Numeric data required" prompt="Enter a number larger than 0" sqref="C72">
      <formula1>0</formula1>
    </dataValidation>
    <dataValidation type="textLength" operator="greaterThanOrEqual" showInputMessage="1" showErrorMessage="1" errorTitle="Text data required" error="Blank answers are not acceptable." promptTitle="Text data required" prompt="Enter the data as specified." sqref="C74">
      <formula1>1</formula1>
    </dataValidation>
    <dataValidation type="decimal" operator="greaterThan" showInputMessage="1" showErrorMessage="1" errorTitle="Numeric data required" error="Enter ONLY numeric data" promptTitle="Numeric data required" prompt="Enter a number bigger than 0" sqref="C75">
      <formula1>0</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 showInputMessage="1" showErrorMessage="1" errorTitle="Numeric data required" error="Enter ONLY numeric data" promptTitle="Numeric data required" prompt="Enter a number bigger than 0"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 showInputMessage="1" showErrorMessage="1" errorTitle="Numeric data required" error="Enter ONLY numeric data" promptTitle="Numeric data required" prompt="Enter a number bigger than 0" sqref="C11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2">
      <formula1>0</formula1>
    </dataValidation>
    <dataValidation type="decimal" operator="greaterThan" showInputMessage="1" showErrorMessage="1" errorTitle="Numeric data required" error="Enter ONLY numeric data" promptTitle="Numeric data required" prompt="Enter a number bigger than 0" sqref="C11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4">
      <formula1>0</formula1>
    </dataValidation>
    <dataValidation type="decimal" operator="greaterThan" showInputMessage="1" showErrorMessage="1" errorTitle="Numeric data required" error="Enter ONLY numeric data" promptTitle="Numeric data required" prompt="Enter a number bigger than 0" sqref="C11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6">
      <formula1>0</formula1>
    </dataValidation>
    <dataValidation type="decimal" operator="greaterThan" showInputMessage="1" showErrorMessage="1" errorTitle="Numeric data required" error="Enter ONLY numeric data" promptTitle="Numeric data required" prompt="Enter a number bigger than 0"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8">
      <formula1>0</formula1>
    </dataValidation>
    <dataValidation type="decimal" operator="greaterThan" showInputMessage="1" showErrorMessage="1" errorTitle="Numeric data required" error="Enter ONLY numeric data" promptTitle="Numeric data required" prompt="Enter a number bigger than 0" sqref="C119">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3">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64"/>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897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898</v>
      </c>
      <c r="C18" s="92" t="s">
        <v>660</v>
      </c>
      <c r="D18" s="71"/>
      <c r="E18" s="3"/>
    </row>
    <row r="19" spans="1:5" ht="62.5">
      <c r="A19" s="52" t="s">
        <v>533</v>
      </c>
      <c r="B19" s="55" t="s">
        <v>430</v>
      </c>
      <c r="C19" s="94" t="s">
        <v>660</v>
      </c>
      <c r="D19" s="71"/>
      <c r="E19" s="90"/>
    </row>
    <row r="20" spans="1:5" ht="25">
      <c r="A20" s="52" t="s">
        <v>534</v>
      </c>
      <c r="B20" s="55" t="s">
        <v>899</v>
      </c>
      <c r="C20" s="94" t="s">
        <v>660</v>
      </c>
      <c r="D20" s="71"/>
      <c r="E20" s="90"/>
    </row>
    <row r="21" spans="1:5" ht="25">
      <c r="A21" s="57" t="s">
        <v>535</v>
      </c>
      <c r="B21" s="102" t="s">
        <v>296</v>
      </c>
      <c r="C21" s="94" t="s">
        <v>660</v>
      </c>
      <c r="D21" s="71"/>
      <c r="E21" s="90"/>
    </row>
    <row r="22" spans="1:5" ht="13">
      <c r="A22" s="52" t="s">
        <v>537</v>
      </c>
      <c r="B22" s="55" t="s">
        <v>900</v>
      </c>
      <c r="C22" s="94" t="s">
        <v>660</v>
      </c>
      <c r="D22" s="71"/>
      <c r="E22" s="90"/>
    </row>
    <row r="23" spans="1:5" ht="50">
      <c r="A23" s="52" t="s">
        <v>539</v>
      </c>
      <c r="B23" s="55" t="s">
        <v>370</v>
      </c>
      <c r="C23" s="94" t="s">
        <v>660</v>
      </c>
      <c r="D23" s="71"/>
      <c r="E23" s="90"/>
    </row>
    <row r="24" spans="1:5" ht="75">
      <c r="A24" s="52" t="s">
        <v>544</v>
      </c>
      <c r="B24" s="55" t="s">
        <v>381</v>
      </c>
      <c r="C24" s="93" t="s">
        <v>660</v>
      </c>
      <c r="D24" s="71"/>
      <c r="E24" s="2"/>
    </row>
    <row r="25" spans="1:5">
      <c r="A25" s="57"/>
      <c r="B25" s="6"/>
      <c r="C25" s="71"/>
      <c r="D25" s="71"/>
      <c r="E25"/>
    </row>
    <row r="26" spans="1:5" ht="13">
      <c r="A26" s="25" t="s">
        <v>555</v>
      </c>
      <c r="B26" s="103" t="s">
        <v>443</v>
      </c>
      <c r="C26" s="71"/>
      <c r="D26" s="71"/>
      <c r="E26"/>
    </row>
    <row r="27" spans="1:5">
      <c r="A27" s="71"/>
      <c r="B27" s="55"/>
      <c r="C27" s="71"/>
      <c r="D27" s="71"/>
      <c r="E27"/>
    </row>
    <row r="28" spans="1:5" ht="37.5">
      <c r="A28" s="17" t="s">
        <v>0</v>
      </c>
      <c r="B28" s="56" t="s">
        <v>33</v>
      </c>
      <c r="C28" s="71"/>
      <c r="D28" s="71"/>
      <c r="E28"/>
    </row>
    <row r="29" spans="1:5">
      <c r="A29" s="71"/>
      <c r="B29" s="6"/>
      <c r="C29" s="71"/>
      <c r="D29" s="71"/>
      <c r="E29"/>
    </row>
    <row r="30" spans="1:5" ht="50">
      <c r="A30" s="52" t="s">
        <v>556</v>
      </c>
      <c r="B30" s="55" t="s">
        <v>419</v>
      </c>
      <c r="C30" s="92" t="s">
        <v>660</v>
      </c>
      <c r="D30" s="71"/>
      <c r="E30" s="3"/>
    </row>
    <row r="31" spans="1:5" ht="13">
      <c r="A31" s="52" t="s">
        <v>557</v>
      </c>
      <c r="B31" s="55" t="s">
        <v>66</v>
      </c>
      <c r="C31" s="93" t="s">
        <v>660</v>
      </c>
      <c r="D31" s="71"/>
      <c r="E31" s="2"/>
    </row>
    <row r="32" spans="1:5" s="54" customFormat="1" ht="13">
      <c r="A32" s="5" t="s">
        <v>560</v>
      </c>
      <c r="B32" s="55" t="s">
        <v>29</v>
      </c>
      <c r="C32" s="14"/>
      <c r="D32" s="13"/>
      <c r="E32"/>
    </row>
    <row r="33" spans="1:5" s="54" customFormat="1" ht="13">
      <c r="A33" s="15" t="s">
        <v>561</v>
      </c>
      <c r="B33" s="102" t="s">
        <v>431</v>
      </c>
      <c r="C33" s="49" t="s">
        <v>660</v>
      </c>
      <c r="D33" s="71"/>
      <c r="E33" s="3"/>
    </row>
    <row r="34" spans="1:5" s="54" customFormat="1" ht="13">
      <c r="A34" s="15" t="s">
        <v>562</v>
      </c>
      <c r="B34" s="102" t="s">
        <v>354</v>
      </c>
      <c r="C34" s="89" t="s">
        <v>660</v>
      </c>
      <c r="D34" s="71"/>
      <c r="E34" s="90"/>
    </row>
    <row r="35" spans="1:5" s="54" customFormat="1" ht="13">
      <c r="A35" s="15" t="s">
        <v>563</v>
      </c>
      <c r="B35" s="102" t="s">
        <v>357</v>
      </c>
      <c r="C35" s="89" t="s">
        <v>660</v>
      </c>
      <c r="D35" s="71"/>
      <c r="E35" s="90"/>
    </row>
    <row r="36" spans="1:5" s="54" customFormat="1" ht="13">
      <c r="A36" s="15" t="s">
        <v>564</v>
      </c>
      <c r="B36" s="102" t="s">
        <v>368</v>
      </c>
      <c r="C36" s="89" t="s">
        <v>660</v>
      </c>
      <c r="D36" s="71"/>
      <c r="E36" s="90"/>
    </row>
    <row r="37" spans="1:5" s="54" customFormat="1" ht="37.5">
      <c r="A37" s="15" t="s">
        <v>565</v>
      </c>
      <c r="B37" s="102" t="s">
        <v>421</v>
      </c>
      <c r="C37" s="1" t="s">
        <v>660</v>
      </c>
      <c r="D37" s="71"/>
      <c r="E37" s="2"/>
    </row>
    <row r="38" spans="1:5">
      <c r="A38" s="57"/>
      <c r="B38" s="55"/>
      <c r="C38" s="71"/>
      <c r="D38" s="71"/>
      <c r="E38"/>
    </row>
    <row r="39" spans="1:5" ht="13">
      <c r="A39" s="25" t="s">
        <v>570</v>
      </c>
      <c r="B39" s="124" t="s">
        <v>3</v>
      </c>
      <c r="C39" s="71"/>
      <c r="D39" s="71"/>
      <c r="E39"/>
    </row>
    <row r="40" spans="1:5">
      <c r="A40" s="57"/>
      <c r="B40" s="69"/>
      <c r="C40" s="71"/>
      <c r="D40" s="71"/>
      <c r="E40"/>
    </row>
    <row r="41" spans="1:5">
      <c r="A41" s="52" t="s">
        <v>571</v>
      </c>
      <c r="B41" s="55" t="s">
        <v>59</v>
      </c>
      <c r="C41" s="71"/>
      <c r="D41" s="71"/>
      <c r="E41"/>
    </row>
    <row r="42" spans="1:5" ht="25">
      <c r="A42" s="57" t="s">
        <v>792</v>
      </c>
      <c r="B42" s="102" t="s">
        <v>149</v>
      </c>
      <c r="C42" s="92" t="s">
        <v>660</v>
      </c>
      <c r="D42" s="71"/>
      <c r="E42" s="3"/>
    </row>
    <row r="43" spans="1:5" ht="25">
      <c r="A43" s="57" t="s">
        <v>793</v>
      </c>
      <c r="B43" s="102" t="s">
        <v>82</v>
      </c>
      <c r="C43" s="94"/>
      <c r="D43" s="71"/>
      <c r="E43" s="90"/>
    </row>
    <row r="44" spans="1:5" ht="13">
      <c r="A44" s="57" t="s">
        <v>794</v>
      </c>
      <c r="B44" s="102" t="s">
        <v>77</v>
      </c>
      <c r="C44" s="94" t="s">
        <v>660</v>
      </c>
      <c r="D44" s="71"/>
      <c r="E44" s="90"/>
    </row>
    <row r="45" spans="1:5" ht="13">
      <c r="A45" s="57" t="s">
        <v>795</v>
      </c>
      <c r="B45" s="102" t="s">
        <v>65</v>
      </c>
      <c r="C45" s="93" t="s">
        <v>660</v>
      </c>
      <c r="D45" s="71"/>
      <c r="E45" s="2"/>
    </row>
    <row r="46" spans="1:5" ht="13">
      <c r="A46" s="52" t="s">
        <v>572</v>
      </c>
      <c r="B46" s="55" t="s">
        <v>58</v>
      </c>
      <c r="C46" s="19"/>
      <c r="D46" s="71"/>
      <c r="E46"/>
    </row>
    <row r="47" spans="1:5" ht="13">
      <c r="A47" s="57" t="s">
        <v>573</v>
      </c>
      <c r="B47" s="102" t="s">
        <v>895</v>
      </c>
      <c r="C47" s="92" t="s">
        <v>660</v>
      </c>
      <c r="D47" s="71"/>
      <c r="E47" s="3"/>
    </row>
    <row r="48" spans="1:5" ht="13">
      <c r="A48" s="57" t="s">
        <v>748</v>
      </c>
      <c r="B48" s="102" t="s">
        <v>896</v>
      </c>
      <c r="C48" s="94" t="s">
        <v>660</v>
      </c>
      <c r="D48" s="71"/>
      <c r="E48" s="90"/>
    </row>
    <row r="49" spans="1:5" ht="13">
      <c r="A49" s="57" t="s">
        <v>796</v>
      </c>
      <c r="B49" s="102" t="s">
        <v>78</v>
      </c>
      <c r="C49" s="94" t="s">
        <v>660</v>
      </c>
      <c r="D49" s="71"/>
      <c r="E49" s="90"/>
    </row>
    <row r="50" spans="1:5" ht="13">
      <c r="A50" s="57" t="s">
        <v>797</v>
      </c>
      <c r="B50" s="102" t="s">
        <v>79</v>
      </c>
      <c r="C50" s="93" t="s">
        <v>660</v>
      </c>
      <c r="D50" s="71"/>
      <c r="E50" s="2"/>
    </row>
    <row r="51" spans="1:5">
      <c r="A51" s="52" t="s">
        <v>798</v>
      </c>
      <c r="B51" s="55" t="s">
        <v>60</v>
      </c>
      <c r="C51" s="63"/>
      <c r="D51" s="71"/>
      <c r="E51"/>
    </row>
    <row r="52" spans="1:5" ht="13">
      <c r="A52" s="57" t="s">
        <v>799</v>
      </c>
      <c r="B52" s="102" t="s">
        <v>423</v>
      </c>
      <c r="C52" s="92" t="s">
        <v>660</v>
      </c>
      <c r="D52" s="71"/>
      <c r="E52" s="3"/>
    </row>
    <row r="53" spans="1:5" ht="25">
      <c r="A53" s="57" t="s">
        <v>800</v>
      </c>
      <c r="B53" s="102" t="s">
        <v>61</v>
      </c>
      <c r="C53" s="94" t="s">
        <v>660</v>
      </c>
      <c r="D53" s="71"/>
      <c r="E53" s="90"/>
    </row>
    <row r="54" spans="1:5" ht="13">
      <c r="A54" s="57" t="s">
        <v>801</v>
      </c>
      <c r="B54" s="102" t="s">
        <v>49</v>
      </c>
      <c r="C54" s="94" t="s">
        <v>660</v>
      </c>
      <c r="D54" s="71"/>
      <c r="E54" s="90"/>
    </row>
    <row r="55" spans="1:5" ht="13">
      <c r="A55" s="57" t="s">
        <v>802</v>
      </c>
      <c r="B55" s="102" t="s">
        <v>62</v>
      </c>
      <c r="C55" s="94" t="s">
        <v>660</v>
      </c>
      <c r="D55" s="71"/>
      <c r="E55" s="90"/>
    </row>
    <row r="56" spans="1:5" ht="13">
      <c r="A56" s="57" t="s">
        <v>890</v>
      </c>
      <c r="B56" s="102" t="s">
        <v>436</v>
      </c>
      <c r="C56" s="93" t="s">
        <v>660</v>
      </c>
      <c r="D56" s="71"/>
      <c r="E56" s="2"/>
    </row>
    <row r="57" spans="1:5" ht="13">
      <c r="A57" s="52" t="s">
        <v>803</v>
      </c>
      <c r="B57" s="55" t="s">
        <v>52</v>
      </c>
      <c r="C57" s="19"/>
      <c r="D57" s="71"/>
      <c r="E57"/>
    </row>
    <row r="58" spans="1:5" ht="13">
      <c r="A58" s="57" t="s">
        <v>804</v>
      </c>
      <c r="B58" s="102" t="s">
        <v>56</v>
      </c>
      <c r="C58" s="92" t="s">
        <v>660</v>
      </c>
      <c r="D58" s="71"/>
      <c r="E58" s="3"/>
    </row>
    <row r="59" spans="1:5" ht="13">
      <c r="A59" s="57" t="s">
        <v>805</v>
      </c>
      <c r="B59" s="102" t="s">
        <v>123</v>
      </c>
      <c r="C59" s="94" t="s">
        <v>660</v>
      </c>
      <c r="D59" s="71"/>
      <c r="E59" s="90"/>
    </row>
    <row r="60" spans="1:5" ht="13">
      <c r="A60" s="57" t="s">
        <v>806</v>
      </c>
      <c r="B60" s="102" t="s">
        <v>57</v>
      </c>
      <c r="C60" s="94" t="s">
        <v>660</v>
      </c>
      <c r="D60" s="71"/>
      <c r="E60" s="90"/>
    </row>
    <row r="61" spans="1:5" ht="13">
      <c r="A61" s="57" t="s">
        <v>807</v>
      </c>
      <c r="B61" s="102" t="s">
        <v>224</v>
      </c>
      <c r="C61" s="93" t="s">
        <v>660</v>
      </c>
      <c r="D61" s="71"/>
      <c r="E61" s="2"/>
    </row>
    <row r="62" spans="1:5" ht="13">
      <c r="A62" s="52" t="s">
        <v>808</v>
      </c>
      <c r="B62" s="55" t="s">
        <v>67</v>
      </c>
      <c r="C62" s="19"/>
      <c r="D62" s="71"/>
      <c r="E62"/>
    </row>
    <row r="63" spans="1:5" ht="13">
      <c r="A63" s="57" t="s">
        <v>809</v>
      </c>
      <c r="B63" s="102" t="s">
        <v>68</v>
      </c>
      <c r="C63" s="92" t="s">
        <v>660</v>
      </c>
      <c r="D63" s="71"/>
      <c r="E63" s="3"/>
    </row>
    <row r="64" spans="1:5" ht="13">
      <c r="A64" s="57" t="s">
        <v>810</v>
      </c>
      <c r="B64" s="102" t="s">
        <v>69</v>
      </c>
      <c r="C64" s="94" t="s">
        <v>660</v>
      </c>
      <c r="D64" s="71"/>
      <c r="E64" s="90"/>
    </row>
    <row r="65" spans="1:5" ht="13">
      <c r="A65" s="57" t="s">
        <v>811</v>
      </c>
      <c r="B65" s="102" t="s">
        <v>71</v>
      </c>
      <c r="C65" s="94" t="s">
        <v>660</v>
      </c>
      <c r="D65" s="71"/>
      <c r="E65" s="90"/>
    </row>
    <row r="66" spans="1:5" ht="13">
      <c r="A66" s="52" t="s">
        <v>812</v>
      </c>
      <c r="B66" s="55" t="s">
        <v>70</v>
      </c>
      <c r="C66" s="94" t="s">
        <v>660</v>
      </c>
      <c r="D66" s="71"/>
      <c r="E66" s="90"/>
    </row>
    <row r="67" spans="1:5" ht="13">
      <c r="A67" s="52" t="s">
        <v>813</v>
      </c>
      <c r="B67" s="55" t="s">
        <v>80</v>
      </c>
      <c r="C67" s="94" t="s">
        <v>660</v>
      </c>
      <c r="D67" s="71"/>
      <c r="E67" s="90"/>
    </row>
    <row r="68" spans="1:5" ht="50">
      <c r="A68" s="52" t="s">
        <v>814</v>
      </c>
      <c r="B68" s="55" t="s">
        <v>369</v>
      </c>
      <c r="C68" s="94" t="s">
        <v>660</v>
      </c>
      <c r="D68" s="71"/>
      <c r="E68" s="90"/>
    </row>
    <row r="69" spans="1:5" ht="13">
      <c r="A69" s="52" t="s">
        <v>815</v>
      </c>
      <c r="B69" s="55" t="s">
        <v>34</v>
      </c>
      <c r="C69" s="94" t="s">
        <v>660</v>
      </c>
      <c r="D69" s="71"/>
      <c r="E69" s="90"/>
    </row>
    <row r="70" spans="1:5" ht="25">
      <c r="A70" s="57" t="s">
        <v>816</v>
      </c>
      <c r="B70" s="102" t="s">
        <v>50</v>
      </c>
      <c r="C70" s="94" t="s">
        <v>660</v>
      </c>
      <c r="D70" s="71"/>
      <c r="E70" s="90"/>
    </row>
    <row r="71" spans="1:5" ht="13">
      <c r="A71" s="57" t="s">
        <v>817</v>
      </c>
      <c r="B71" s="102" t="s">
        <v>41</v>
      </c>
      <c r="C71" s="89">
        <v>9999</v>
      </c>
      <c r="D71" s="71"/>
      <c r="E71" s="90"/>
    </row>
    <row r="72" spans="1:5" ht="13">
      <c r="A72" s="57" t="s">
        <v>818</v>
      </c>
      <c r="B72" s="102" t="s">
        <v>142</v>
      </c>
      <c r="C72" s="1">
        <v>9999</v>
      </c>
      <c r="D72" s="71"/>
      <c r="E72" s="2"/>
    </row>
    <row r="73" spans="1:5" ht="13">
      <c r="A73" s="52" t="s">
        <v>819</v>
      </c>
      <c r="B73" s="55" t="s">
        <v>38</v>
      </c>
      <c r="C73" s="19"/>
      <c r="D73" s="71"/>
      <c r="E73"/>
    </row>
    <row r="74" spans="1:5" ht="13">
      <c r="A74" s="57" t="s">
        <v>820</v>
      </c>
      <c r="B74" s="102" t="s">
        <v>414</v>
      </c>
      <c r="C74" s="92"/>
      <c r="D74" s="71"/>
      <c r="E74" s="3"/>
    </row>
    <row r="75" spans="1:5" ht="13">
      <c r="A75" s="57" t="s">
        <v>821</v>
      </c>
      <c r="B75" s="102" t="s">
        <v>39</v>
      </c>
      <c r="C75" s="89">
        <v>0</v>
      </c>
      <c r="D75" s="71"/>
      <c r="E75" s="90"/>
    </row>
    <row r="76" spans="1:5" ht="13">
      <c r="A76" s="57" t="s">
        <v>822</v>
      </c>
      <c r="B76" s="102" t="s">
        <v>30</v>
      </c>
      <c r="C76" s="1">
        <v>9999</v>
      </c>
      <c r="D76" s="71"/>
      <c r="E76" s="2"/>
    </row>
    <row r="77" spans="1:5">
      <c r="A77" s="57"/>
      <c r="B77" s="55"/>
      <c r="C77" s="71"/>
      <c r="D77" s="71"/>
      <c r="E77"/>
    </row>
    <row r="78" spans="1:5" ht="13">
      <c r="A78" s="17" t="s">
        <v>574</v>
      </c>
      <c r="B78" s="125" t="s">
        <v>172</v>
      </c>
      <c r="C78" s="71"/>
      <c r="D78" s="71"/>
      <c r="E78"/>
    </row>
    <row r="79" spans="1:5">
      <c r="A79" s="16"/>
      <c r="B79" s="15"/>
      <c r="C79" s="71"/>
      <c r="D79" s="71"/>
      <c r="E79"/>
    </row>
    <row r="80" spans="1:5" ht="37.5">
      <c r="A80" s="17" t="s">
        <v>0</v>
      </c>
      <c r="B80" s="56" t="s">
        <v>173</v>
      </c>
      <c r="C80" s="71"/>
      <c r="D80" s="71"/>
      <c r="E80"/>
    </row>
    <row r="81" spans="1:5">
      <c r="A81" s="16"/>
      <c r="B81" s="15"/>
      <c r="C81" s="71"/>
      <c r="D81" s="71"/>
      <c r="E81"/>
    </row>
    <row r="82" spans="1:5">
      <c r="A82" s="123" t="s">
        <v>575</v>
      </c>
      <c r="B82" s="56" t="s">
        <v>174</v>
      </c>
      <c r="C82" s="71"/>
      <c r="D82" s="71"/>
      <c r="E82"/>
    </row>
    <row r="83" spans="1:5" ht="25">
      <c r="A83" s="16" t="s">
        <v>823</v>
      </c>
      <c r="B83" s="105" t="s">
        <v>175</v>
      </c>
      <c r="C83" s="92" t="s">
        <v>660</v>
      </c>
      <c r="D83" s="71"/>
      <c r="E83" s="3"/>
    </row>
    <row r="84" spans="1:5" ht="13">
      <c r="A84" s="16" t="s">
        <v>824</v>
      </c>
      <c r="B84" s="105" t="s">
        <v>176</v>
      </c>
      <c r="C84" s="94" t="s">
        <v>660</v>
      </c>
      <c r="D84" s="71"/>
      <c r="E84" s="90"/>
    </row>
    <row r="85" spans="1:5" ht="13">
      <c r="A85" s="16" t="s">
        <v>825</v>
      </c>
      <c r="B85" s="105" t="s">
        <v>177</v>
      </c>
      <c r="C85" s="94" t="s">
        <v>660</v>
      </c>
      <c r="D85" s="71"/>
      <c r="E85" s="90"/>
    </row>
    <row r="86" spans="1:5" ht="25">
      <c r="A86" s="16" t="s">
        <v>826</v>
      </c>
      <c r="B86" s="105" t="s">
        <v>220</v>
      </c>
      <c r="C86" s="93" t="s">
        <v>660</v>
      </c>
      <c r="D86" s="71"/>
      <c r="E86" s="2"/>
    </row>
    <row r="87" spans="1:5" ht="25">
      <c r="A87" s="123" t="s">
        <v>576</v>
      </c>
      <c r="B87" s="56" t="s">
        <v>178</v>
      </c>
      <c r="C87" s="71"/>
      <c r="D87" s="71"/>
      <c r="E87"/>
    </row>
    <row r="88" spans="1:5" ht="13">
      <c r="A88" s="16" t="s">
        <v>827</v>
      </c>
      <c r="B88" s="105" t="s">
        <v>213</v>
      </c>
      <c r="C88" s="92" t="s">
        <v>660</v>
      </c>
      <c r="D88" s="71"/>
      <c r="E88" s="3"/>
    </row>
    <row r="89" spans="1:5" ht="13">
      <c r="A89" s="16" t="s">
        <v>828</v>
      </c>
      <c r="B89" s="105" t="s">
        <v>214</v>
      </c>
      <c r="C89" s="93" t="s">
        <v>660</v>
      </c>
      <c r="D89" s="71"/>
      <c r="E89" s="2"/>
    </row>
    <row r="90" spans="1:5">
      <c r="A90" s="57"/>
      <c r="B90" s="55"/>
      <c r="C90" s="71"/>
      <c r="D90" s="71"/>
      <c r="E90"/>
    </row>
    <row r="91" spans="1:5" ht="13">
      <c r="A91" s="25" t="s">
        <v>25</v>
      </c>
      <c r="B91" s="6"/>
      <c r="C91" s="71"/>
      <c r="D91" s="71"/>
      <c r="E91"/>
    </row>
    <row r="92" spans="1:5">
      <c r="A92" s="57"/>
      <c r="B92" s="69"/>
      <c r="C92" s="71"/>
      <c r="D92" s="71"/>
      <c r="E92"/>
    </row>
    <row r="93" spans="1:5" ht="62.5">
      <c r="A93" s="25" t="s">
        <v>0</v>
      </c>
      <c r="B93" s="55" t="s">
        <v>380</v>
      </c>
      <c r="C93" s="71"/>
      <c r="D93" s="71"/>
      <c r="E93"/>
    </row>
    <row r="94" spans="1:5">
      <c r="A94" s="57"/>
      <c r="B94" s="55"/>
      <c r="C94" s="71"/>
      <c r="D94" s="71"/>
      <c r="E94"/>
    </row>
    <row r="95" spans="1:5" ht="13">
      <c r="A95" s="25" t="s">
        <v>592</v>
      </c>
      <c r="B95" s="104" t="s">
        <v>332</v>
      </c>
      <c r="C95" s="71"/>
      <c r="D95" s="71"/>
      <c r="E95"/>
    </row>
    <row r="96" spans="1:5">
      <c r="A96" s="57"/>
      <c r="B96" s="69"/>
      <c r="C96" s="71"/>
      <c r="D96" s="71"/>
      <c r="E96"/>
    </row>
    <row r="97" spans="1:5" ht="37.5">
      <c r="A97" s="52" t="s">
        <v>593</v>
      </c>
      <c r="B97" s="56" t="s">
        <v>412</v>
      </c>
      <c r="C97" s="95">
        <v>999999.99</v>
      </c>
      <c r="D97" s="71"/>
      <c r="E97" s="4"/>
    </row>
    <row r="98" spans="1:5" ht="13">
      <c r="A98" s="52" t="s">
        <v>600</v>
      </c>
      <c r="B98" s="56" t="s">
        <v>244</v>
      </c>
      <c r="C98" s="50"/>
      <c r="D98" s="71"/>
      <c r="E98"/>
    </row>
    <row r="99" spans="1:5" ht="13">
      <c r="A99" s="57" t="s">
        <v>601</v>
      </c>
      <c r="B99" s="105" t="s">
        <v>245</v>
      </c>
      <c r="C99" s="119">
        <v>999999.99</v>
      </c>
      <c r="D99" s="71"/>
      <c r="E99" s="3"/>
    </row>
    <row r="100" spans="1:5" ht="13">
      <c r="A100" s="57" t="s">
        <v>602</v>
      </c>
      <c r="B100" s="105" t="s">
        <v>246</v>
      </c>
      <c r="C100" s="126">
        <v>999999.99</v>
      </c>
      <c r="D100" s="71"/>
      <c r="E100" s="90"/>
    </row>
    <row r="101" spans="1:5" ht="13">
      <c r="A101" s="57" t="s">
        <v>603</v>
      </c>
      <c r="B101" s="105" t="s">
        <v>248</v>
      </c>
      <c r="C101" s="126">
        <v>999999.99</v>
      </c>
      <c r="D101" s="71"/>
      <c r="E101" s="90"/>
    </row>
    <row r="102" spans="1:5" ht="13">
      <c r="A102" s="57" t="s">
        <v>605</v>
      </c>
      <c r="B102" s="105" t="s">
        <v>249</v>
      </c>
      <c r="C102" s="120">
        <v>999999.99</v>
      </c>
      <c r="D102" s="71"/>
      <c r="E102" s="2"/>
    </row>
    <row r="103" spans="1:5" ht="13">
      <c r="A103" s="57"/>
      <c r="B103" s="56"/>
      <c r="C103" s="50"/>
      <c r="D103" s="71"/>
      <c r="E103"/>
    </row>
    <row r="104" spans="1:5" ht="13">
      <c r="A104" s="25" t="s">
        <v>829</v>
      </c>
      <c r="B104" s="104" t="s">
        <v>333</v>
      </c>
      <c r="C104" s="71"/>
      <c r="D104" s="71"/>
      <c r="E104"/>
    </row>
    <row r="105" spans="1:5">
      <c r="A105" s="57"/>
      <c r="B105" s="69"/>
      <c r="C105" s="71"/>
      <c r="D105" s="71"/>
      <c r="E105"/>
    </row>
    <row r="106" spans="1:5" ht="37.5">
      <c r="A106" s="52" t="s">
        <v>830</v>
      </c>
      <c r="B106" s="56" t="s">
        <v>413</v>
      </c>
      <c r="C106" s="95">
        <v>999999.99</v>
      </c>
      <c r="D106" s="71"/>
      <c r="E106" s="4"/>
    </row>
    <row r="107" spans="1:5" ht="13">
      <c r="A107" s="52" t="s">
        <v>831</v>
      </c>
      <c r="B107" s="55" t="s">
        <v>11</v>
      </c>
      <c r="C107" s="50"/>
      <c r="D107" s="71"/>
      <c r="E107"/>
    </row>
    <row r="108" spans="1:5" ht="13">
      <c r="A108" s="57" t="s">
        <v>832</v>
      </c>
      <c r="B108" s="107" t="s">
        <v>833</v>
      </c>
      <c r="C108" s="96">
        <v>999999.99</v>
      </c>
      <c r="D108" s="13"/>
      <c r="E108" s="3"/>
    </row>
    <row r="109" spans="1:5" ht="13">
      <c r="A109" s="57" t="s">
        <v>834</v>
      </c>
      <c r="B109" s="102" t="s">
        <v>264</v>
      </c>
      <c r="C109" s="89">
        <v>0</v>
      </c>
      <c r="D109" s="13"/>
      <c r="E109" s="90"/>
    </row>
    <row r="110" spans="1:5" ht="13">
      <c r="A110" s="57" t="s">
        <v>835</v>
      </c>
      <c r="B110" s="107" t="s">
        <v>833</v>
      </c>
      <c r="C110" s="98">
        <v>0</v>
      </c>
      <c r="D110" s="13"/>
      <c r="E110" s="90"/>
    </row>
    <row r="111" spans="1:5" ht="13">
      <c r="A111" s="57" t="s">
        <v>836</v>
      </c>
      <c r="B111" s="102" t="s">
        <v>264</v>
      </c>
      <c r="C111" s="89">
        <v>0</v>
      </c>
      <c r="D111" s="13"/>
      <c r="E111" s="90"/>
    </row>
    <row r="112" spans="1:5" ht="13">
      <c r="A112" s="57" t="s">
        <v>837</v>
      </c>
      <c r="B112" s="102" t="s">
        <v>151</v>
      </c>
      <c r="C112" s="98">
        <v>999999.99</v>
      </c>
      <c r="D112" s="13"/>
      <c r="E112" s="90"/>
    </row>
    <row r="113" spans="1:5" ht="13">
      <c r="A113" s="57" t="s">
        <v>838</v>
      </c>
      <c r="B113" s="102" t="s">
        <v>310</v>
      </c>
      <c r="C113" s="89">
        <v>0</v>
      </c>
      <c r="D113" s="13"/>
      <c r="E113" s="90"/>
    </row>
    <row r="114" spans="1:5" ht="13">
      <c r="A114" s="57" t="s">
        <v>839</v>
      </c>
      <c r="B114" s="102" t="s">
        <v>121</v>
      </c>
      <c r="C114" s="98">
        <v>999999.99</v>
      </c>
      <c r="D114" s="13"/>
      <c r="E114" s="90"/>
    </row>
    <row r="115" spans="1:5" ht="13">
      <c r="A115" s="57" t="s">
        <v>840</v>
      </c>
      <c r="B115" s="102" t="s">
        <v>310</v>
      </c>
      <c r="C115" s="89">
        <v>0</v>
      </c>
      <c r="D115" s="13"/>
      <c r="E115" s="90"/>
    </row>
    <row r="116" spans="1:5" ht="13">
      <c r="A116" s="57" t="s">
        <v>841</v>
      </c>
      <c r="B116" s="102" t="s">
        <v>63</v>
      </c>
      <c r="C116" s="98">
        <v>999999.99</v>
      </c>
      <c r="D116" s="13"/>
      <c r="E116" s="90"/>
    </row>
    <row r="117" spans="1:5" ht="13">
      <c r="A117" s="57" t="s">
        <v>842</v>
      </c>
      <c r="B117" s="102" t="s">
        <v>311</v>
      </c>
      <c r="C117" s="89">
        <v>0</v>
      </c>
      <c r="D117" s="13"/>
      <c r="E117" s="90"/>
    </row>
    <row r="118" spans="1:5" ht="13">
      <c r="A118" s="57" t="s">
        <v>843</v>
      </c>
      <c r="B118" s="102" t="s">
        <v>64</v>
      </c>
      <c r="C118" s="98">
        <v>999999.99</v>
      </c>
      <c r="D118" s="13"/>
      <c r="E118" s="90"/>
    </row>
    <row r="119" spans="1:5" ht="13">
      <c r="A119" s="57" t="s">
        <v>844</v>
      </c>
      <c r="B119" s="102" t="s">
        <v>311</v>
      </c>
      <c r="C119" s="89">
        <v>0</v>
      </c>
      <c r="D119" s="13"/>
      <c r="E119" s="90"/>
    </row>
    <row r="120" spans="1:5" ht="13">
      <c r="A120" s="57" t="s">
        <v>845</v>
      </c>
      <c r="B120" s="107" t="s">
        <v>846</v>
      </c>
      <c r="C120" s="98">
        <v>0</v>
      </c>
      <c r="D120" s="13"/>
      <c r="E120" s="90"/>
    </row>
    <row r="121" spans="1:5" ht="13">
      <c r="A121" s="57" t="s">
        <v>847</v>
      </c>
      <c r="B121" s="107" t="s">
        <v>846</v>
      </c>
      <c r="C121" s="98">
        <v>0</v>
      </c>
      <c r="D121" s="13"/>
      <c r="E121" s="90"/>
    </row>
    <row r="122" spans="1:5" ht="13">
      <c r="A122" s="57" t="s">
        <v>848</v>
      </c>
      <c r="B122" s="107" t="s">
        <v>846</v>
      </c>
      <c r="C122" s="98">
        <v>0</v>
      </c>
      <c r="D122" s="13"/>
      <c r="E122" s="90"/>
    </row>
    <row r="123" spans="1:5" ht="13">
      <c r="A123" s="57" t="s">
        <v>849</v>
      </c>
      <c r="B123" s="107" t="s">
        <v>846</v>
      </c>
      <c r="C123" s="97">
        <v>0</v>
      </c>
      <c r="D123" s="13"/>
      <c r="E123" s="2"/>
    </row>
    <row r="124" spans="1:5" ht="13">
      <c r="A124" s="57"/>
      <c r="B124" s="56"/>
      <c r="C124" s="50"/>
      <c r="D124" s="71"/>
      <c r="E124"/>
    </row>
    <row r="125" spans="1:5" ht="13">
      <c r="A125" s="25" t="s">
        <v>850</v>
      </c>
      <c r="B125" s="104" t="s">
        <v>85</v>
      </c>
      <c r="C125" s="71"/>
      <c r="D125" s="71"/>
      <c r="E125"/>
    </row>
    <row r="126" spans="1:5" ht="13">
      <c r="A126" s="57"/>
      <c r="B126" s="56"/>
      <c r="C126" s="50"/>
      <c r="D126" s="71"/>
      <c r="E126"/>
    </row>
    <row r="127" spans="1:5" ht="25">
      <c r="A127" s="52" t="s">
        <v>851</v>
      </c>
      <c r="B127" s="55" t="s">
        <v>31</v>
      </c>
      <c r="C127" s="96">
        <v>999999.99</v>
      </c>
      <c r="D127" s="71"/>
      <c r="E127" s="3"/>
    </row>
    <row r="128" spans="1:5" ht="25">
      <c r="A128" s="52" t="s">
        <v>852</v>
      </c>
      <c r="B128" s="55" t="s">
        <v>157</v>
      </c>
      <c r="C128" s="98">
        <v>999999.99</v>
      </c>
      <c r="D128" s="71"/>
      <c r="E128" s="90"/>
    </row>
    <row r="129" spans="1:5" s="51" customFormat="1" ht="13">
      <c r="A129" s="52" t="s">
        <v>853</v>
      </c>
      <c r="B129" s="55" t="s">
        <v>83</v>
      </c>
      <c r="C129" s="98">
        <v>999999.99</v>
      </c>
      <c r="D129" s="57"/>
      <c r="E129" s="90"/>
    </row>
    <row r="130" spans="1:5" s="51" customFormat="1" ht="25">
      <c r="A130" s="52" t="s">
        <v>854</v>
      </c>
      <c r="B130" s="55" t="s">
        <v>328</v>
      </c>
      <c r="C130" s="98">
        <v>0</v>
      </c>
      <c r="D130" s="57"/>
      <c r="E130" s="90"/>
    </row>
    <row r="131" spans="1:5" s="51" customFormat="1" ht="25">
      <c r="A131" s="52" t="s">
        <v>855</v>
      </c>
      <c r="B131" s="55" t="s">
        <v>506</v>
      </c>
      <c r="C131" s="98">
        <v>0</v>
      </c>
      <c r="D131" s="57"/>
      <c r="E131" s="90"/>
    </row>
    <row r="132" spans="1:5" s="51" customFormat="1" ht="25">
      <c r="A132" s="52" t="s">
        <v>856</v>
      </c>
      <c r="B132" s="55" t="s">
        <v>449</v>
      </c>
      <c r="C132" s="98">
        <v>0</v>
      </c>
      <c r="D132" s="57"/>
      <c r="E132" s="90"/>
    </row>
    <row r="133" spans="1:5" s="51" customFormat="1" ht="25">
      <c r="A133" s="52" t="s">
        <v>857</v>
      </c>
      <c r="B133" s="55" t="s">
        <v>228</v>
      </c>
      <c r="C133" s="98">
        <v>0</v>
      </c>
      <c r="D133" s="57"/>
      <c r="E133" s="90"/>
    </row>
    <row r="134" spans="1:5" s="51" customFormat="1" ht="13">
      <c r="A134" s="52" t="s">
        <v>858</v>
      </c>
      <c r="B134" s="106" t="s">
        <v>589</v>
      </c>
      <c r="C134" s="98">
        <v>0</v>
      </c>
      <c r="D134" s="13"/>
      <c r="E134" s="90"/>
    </row>
    <row r="135" spans="1:5" s="51" customFormat="1" ht="13">
      <c r="A135" s="52" t="s">
        <v>859</v>
      </c>
      <c r="B135" s="106" t="s">
        <v>589</v>
      </c>
      <c r="C135" s="98">
        <v>0</v>
      </c>
      <c r="D135" s="13"/>
      <c r="E135" s="90"/>
    </row>
    <row r="136" spans="1:5" s="51" customFormat="1" ht="13">
      <c r="A136" s="52" t="s">
        <v>860</v>
      </c>
      <c r="B136" s="106" t="s">
        <v>589</v>
      </c>
      <c r="C136" s="97">
        <v>0</v>
      </c>
      <c r="D136" s="13"/>
      <c r="E136" s="2"/>
    </row>
    <row r="137" spans="1:5" s="51" customFormat="1" ht="13">
      <c r="A137" s="57"/>
      <c r="B137" s="55"/>
      <c r="C137" s="50"/>
      <c r="D137" s="57"/>
      <c r="E137"/>
    </row>
    <row r="138" spans="1:5" s="51" customFormat="1" ht="13">
      <c r="A138" s="110" t="s">
        <v>861</v>
      </c>
      <c r="B138" s="104" t="s">
        <v>55</v>
      </c>
      <c r="C138" s="71"/>
      <c r="D138" s="71"/>
      <c r="E138"/>
    </row>
    <row r="139" spans="1:5" s="51" customFormat="1" ht="13">
      <c r="A139" s="57"/>
      <c r="B139" s="56"/>
      <c r="C139" s="50"/>
      <c r="D139" s="71"/>
      <c r="E139"/>
    </row>
    <row r="140" spans="1:5" ht="13">
      <c r="A140" s="52" t="s">
        <v>862</v>
      </c>
      <c r="B140" s="55" t="s">
        <v>45</v>
      </c>
      <c r="C140" s="50"/>
      <c r="D140" s="71"/>
      <c r="E140"/>
    </row>
    <row r="141" spans="1:5" ht="13">
      <c r="A141" s="57" t="s">
        <v>863</v>
      </c>
      <c r="B141" s="105" t="s">
        <v>159</v>
      </c>
      <c r="C141" s="96">
        <v>0</v>
      </c>
      <c r="D141" s="13"/>
      <c r="E141" s="3"/>
    </row>
    <row r="142" spans="1:5" ht="13">
      <c r="A142" s="57" t="s">
        <v>864</v>
      </c>
      <c r="B142" s="107" t="s">
        <v>865</v>
      </c>
      <c r="C142" s="98">
        <v>0</v>
      </c>
      <c r="D142" s="13"/>
      <c r="E142" s="90"/>
    </row>
    <row r="143" spans="1:5" ht="13">
      <c r="A143" s="57" t="s">
        <v>866</v>
      </c>
      <c r="B143" s="102" t="s">
        <v>46</v>
      </c>
      <c r="C143" s="98">
        <v>0</v>
      </c>
      <c r="D143" s="13"/>
      <c r="E143" s="90"/>
    </row>
    <row r="144" spans="1:5" ht="13">
      <c r="A144" s="57" t="s">
        <v>867</v>
      </c>
      <c r="B144" s="107" t="s">
        <v>868</v>
      </c>
      <c r="C144" s="98">
        <v>0</v>
      </c>
      <c r="D144" s="13"/>
      <c r="E144" s="90"/>
    </row>
    <row r="145" spans="1:5" ht="13">
      <c r="A145" s="57" t="s">
        <v>869</v>
      </c>
      <c r="B145" s="107" t="s">
        <v>868</v>
      </c>
      <c r="C145" s="98">
        <v>0</v>
      </c>
      <c r="D145" s="13"/>
      <c r="E145" s="90"/>
    </row>
    <row r="146" spans="1:5" ht="13">
      <c r="A146" s="57" t="s">
        <v>870</v>
      </c>
      <c r="B146" s="107" t="s">
        <v>868</v>
      </c>
      <c r="C146" s="97">
        <v>0</v>
      </c>
      <c r="D146" s="13"/>
      <c r="E146" s="2"/>
    </row>
    <row r="147" spans="1:5">
      <c r="A147" s="52" t="s">
        <v>871</v>
      </c>
      <c r="B147" s="55" t="s">
        <v>44</v>
      </c>
      <c r="C147" s="63"/>
      <c r="D147" s="13"/>
      <c r="E147"/>
    </row>
    <row r="148" spans="1:5" ht="13">
      <c r="A148" s="57" t="s">
        <v>872</v>
      </c>
      <c r="B148" s="102" t="s">
        <v>72</v>
      </c>
      <c r="C148" s="96">
        <v>0</v>
      </c>
      <c r="D148" s="13"/>
      <c r="E148" s="3"/>
    </row>
    <row r="149" spans="1:5" ht="13">
      <c r="A149" s="57" t="s">
        <v>873</v>
      </c>
      <c r="B149" s="102" t="s">
        <v>73</v>
      </c>
      <c r="C149" s="97">
        <v>0</v>
      </c>
      <c r="D149" s="13"/>
      <c r="E149" s="2"/>
    </row>
    <row r="150" spans="1:5">
      <c r="A150" s="52" t="s">
        <v>874</v>
      </c>
      <c r="B150" s="55" t="s">
        <v>12</v>
      </c>
      <c r="C150" s="63"/>
      <c r="D150" s="13"/>
      <c r="E150"/>
    </row>
    <row r="151" spans="1:5" ht="13">
      <c r="A151" s="57" t="s">
        <v>875</v>
      </c>
      <c r="B151" s="102" t="s">
        <v>122</v>
      </c>
      <c r="C151" s="96">
        <v>0</v>
      </c>
      <c r="D151" s="13"/>
      <c r="E151" s="3"/>
    </row>
    <row r="152" spans="1:5" ht="25">
      <c r="A152" s="57" t="s">
        <v>876</v>
      </c>
      <c r="B152" s="102" t="s">
        <v>184</v>
      </c>
      <c r="C152" s="98">
        <v>0</v>
      </c>
      <c r="D152" s="13"/>
      <c r="E152" s="90"/>
    </row>
    <row r="153" spans="1:5" ht="13">
      <c r="A153" s="57" t="s">
        <v>877</v>
      </c>
      <c r="B153" s="102" t="s">
        <v>185</v>
      </c>
      <c r="C153" s="98">
        <v>0</v>
      </c>
      <c r="D153" s="13"/>
      <c r="E153" s="90"/>
    </row>
    <row r="154" spans="1:5" ht="13">
      <c r="A154" s="57" t="s">
        <v>878</v>
      </c>
      <c r="B154" s="107" t="s">
        <v>621</v>
      </c>
      <c r="C154" s="98">
        <v>0</v>
      </c>
      <c r="D154" s="13"/>
      <c r="E154" s="90"/>
    </row>
    <row r="155" spans="1:5" ht="13">
      <c r="A155" s="57" t="s">
        <v>879</v>
      </c>
      <c r="B155" s="107" t="s">
        <v>621</v>
      </c>
      <c r="C155" s="98">
        <v>0</v>
      </c>
      <c r="D155" s="13"/>
      <c r="E155" s="90"/>
    </row>
    <row r="156" spans="1:5" ht="13">
      <c r="A156" s="57" t="s">
        <v>880</v>
      </c>
      <c r="B156" s="107" t="s">
        <v>621</v>
      </c>
      <c r="C156" s="98">
        <v>0</v>
      </c>
      <c r="D156" s="13"/>
      <c r="E156" s="90"/>
    </row>
    <row r="157" spans="1:5" ht="13">
      <c r="A157" s="57" t="s">
        <v>881</v>
      </c>
      <c r="B157" s="107" t="s">
        <v>621</v>
      </c>
      <c r="C157" s="98">
        <v>0</v>
      </c>
      <c r="D157" s="13"/>
      <c r="E157" s="90"/>
    </row>
    <row r="158" spans="1:5" ht="13">
      <c r="A158" s="57" t="s">
        <v>882</v>
      </c>
      <c r="B158" s="107" t="s">
        <v>621</v>
      </c>
      <c r="C158" s="98">
        <v>0</v>
      </c>
      <c r="D158" s="13"/>
      <c r="E158" s="90"/>
    </row>
    <row r="159" spans="1:5" ht="13">
      <c r="A159" s="57" t="s">
        <v>883</v>
      </c>
      <c r="B159" s="107" t="s">
        <v>621</v>
      </c>
      <c r="C159" s="98">
        <v>0</v>
      </c>
      <c r="D159" s="13"/>
      <c r="E159" s="90"/>
    </row>
    <row r="160" spans="1:5" ht="13">
      <c r="A160" s="57" t="s">
        <v>884</v>
      </c>
      <c r="B160" s="107" t="s">
        <v>621</v>
      </c>
      <c r="C160" s="98">
        <v>0</v>
      </c>
      <c r="D160" s="13"/>
      <c r="E160" s="90"/>
    </row>
    <row r="161" spans="1:5" ht="13">
      <c r="A161" s="57" t="s">
        <v>885</v>
      </c>
      <c r="B161" s="107" t="s">
        <v>621</v>
      </c>
      <c r="C161" s="98">
        <v>0</v>
      </c>
      <c r="D161" s="13"/>
      <c r="E161" s="90"/>
    </row>
    <row r="162" spans="1:5" ht="13">
      <c r="A162" s="57" t="s">
        <v>886</v>
      </c>
      <c r="B162" s="107" t="s">
        <v>621</v>
      </c>
      <c r="C162" s="98">
        <v>0</v>
      </c>
      <c r="D162" s="13"/>
      <c r="E162" s="90"/>
    </row>
    <row r="163" spans="1:5" ht="13">
      <c r="A163" s="57" t="s">
        <v>901</v>
      </c>
      <c r="B163" s="107" t="s">
        <v>621</v>
      </c>
      <c r="C163" s="98">
        <v>0</v>
      </c>
      <c r="D163" s="13"/>
      <c r="E163" s="90"/>
    </row>
    <row r="164" spans="1:5" ht="13">
      <c r="A164" s="57" t="s">
        <v>902</v>
      </c>
      <c r="B164" s="107" t="s">
        <v>621</v>
      </c>
      <c r="C164" s="97">
        <v>0</v>
      </c>
      <c r="D164" s="13"/>
      <c r="E164" s="2"/>
    </row>
  </sheetData>
  <sheetProtection sheet="1" objects="1" scenarios="1"/>
  <conditionalFormatting sqref="C8">
    <cfRule type="cellIs" dxfId="1435" priority="1" stopIfTrue="1" operator="equal">
      <formula>""</formula>
    </cfRule>
    <cfRule type="cellIs" dxfId="1434" priority="2" stopIfTrue="1" operator="equal">
      <formula>""</formula>
    </cfRule>
  </conditionalFormatting>
  <conditionalFormatting sqref="C9">
    <cfRule type="cellIs" dxfId="1433" priority="3" stopIfTrue="1" operator="equal">
      <formula>""</formula>
    </cfRule>
    <cfRule type="cellIs" dxfId="1432" priority="4" stopIfTrue="1" operator="equal">
      <formula>""</formula>
    </cfRule>
  </conditionalFormatting>
  <conditionalFormatting sqref="C10">
    <cfRule type="cellIs" dxfId="1431" priority="5" stopIfTrue="1" operator="equal">
      <formula>""</formula>
    </cfRule>
    <cfRule type="cellIs" dxfId="1430" priority="6" stopIfTrue="1" operator="equal">
      <formula>""</formula>
    </cfRule>
  </conditionalFormatting>
  <conditionalFormatting sqref="C18">
    <cfRule type="cellIs" dxfId="1429" priority="7" stopIfTrue="1" operator="equal">
      <formula>"No"</formula>
    </cfRule>
    <cfRule type="cellIs" dxfId="1428" priority="8" stopIfTrue="1" operator="equal">
      <formula>""</formula>
    </cfRule>
  </conditionalFormatting>
  <conditionalFormatting sqref="C19">
    <cfRule type="cellIs" dxfId="1427" priority="9" stopIfTrue="1" operator="equal">
      <formula>"No"</formula>
    </cfRule>
    <cfRule type="cellIs" dxfId="1426" priority="10" stopIfTrue="1" operator="equal">
      <formula>""</formula>
    </cfRule>
  </conditionalFormatting>
  <conditionalFormatting sqref="C20">
    <cfRule type="cellIs" dxfId="1425" priority="11" stopIfTrue="1" operator="equal">
      <formula>"No"</formula>
    </cfRule>
    <cfRule type="cellIs" dxfId="1424" priority="12" stopIfTrue="1" operator="equal">
      <formula>""</formula>
    </cfRule>
  </conditionalFormatting>
  <conditionalFormatting sqref="C21">
    <cfRule type="cellIs" dxfId="1423" priority="13" stopIfTrue="1" operator="equal">
      <formula>"No"</formula>
    </cfRule>
    <cfRule type="cellIs" dxfId="1422" priority="14" stopIfTrue="1" operator="equal">
      <formula>""</formula>
    </cfRule>
  </conditionalFormatting>
  <conditionalFormatting sqref="C22">
    <cfRule type="cellIs" dxfId="1421" priority="15" stopIfTrue="1" operator="equal">
      <formula>"No"</formula>
    </cfRule>
    <cfRule type="cellIs" dxfId="1420" priority="16" stopIfTrue="1" operator="equal">
      <formula>""</formula>
    </cfRule>
  </conditionalFormatting>
  <conditionalFormatting sqref="C23">
    <cfRule type="cellIs" dxfId="1419" priority="17" stopIfTrue="1" operator="equal">
      <formula>"No"</formula>
    </cfRule>
    <cfRule type="cellIs" dxfId="1418" priority="18" stopIfTrue="1" operator="equal">
      <formula>""</formula>
    </cfRule>
  </conditionalFormatting>
  <conditionalFormatting sqref="C24">
    <cfRule type="cellIs" dxfId="1417" priority="19" stopIfTrue="1" operator="equal">
      <formula>"No"</formula>
    </cfRule>
    <cfRule type="cellIs" dxfId="1416" priority="20" stopIfTrue="1" operator="equal">
      <formula>""</formula>
    </cfRule>
  </conditionalFormatting>
  <conditionalFormatting sqref="C30">
    <cfRule type="cellIs" dxfId="1415" priority="21" stopIfTrue="1" operator="equal">
      <formula>"No"</formula>
    </cfRule>
    <cfRule type="cellIs" dxfId="1414" priority="22" stopIfTrue="1" operator="equal">
      <formula>""</formula>
    </cfRule>
  </conditionalFormatting>
  <conditionalFormatting sqref="C31">
    <cfRule type="cellIs" dxfId="1413" priority="23" stopIfTrue="1" operator="equal">
      <formula>"No"</formula>
    </cfRule>
    <cfRule type="cellIs" dxfId="1412" priority="24" stopIfTrue="1" operator="equal">
      <formula>""</formula>
    </cfRule>
  </conditionalFormatting>
  <conditionalFormatting sqref="C33">
    <cfRule type="cellIs" dxfId="1411" priority="25" stopIfTrue="1" operator="equal">
      <formula>"No"</formula>
    </cfRule>
    <cfRule type="cellIs" dxfId="1410" priority="26" stopIfTrue="1" operator="equal">
      <formula>""</formula>
    </cfRule>
  </conditionalFormatting>
  <conditionalFormatting sqref="C34">
    <cfRule type="cellIs" dxfId="1409" priority="27" stopIfTrue="1" operator="equal">
      <formula>"No"</formula>
    </cfRule>
    <cfRule type="cellIs" dxfId="1408" priority="28" stopIfTrue="1" operator="equal">
      <formula>""</formula>
    </cfRule>
  </conditionalFormatting>
  <conditionalFormatting sqref="C35">
    <cfRule type="cellIs" dxfId="1407" priority="29" stopIfTrue="1" operator="equal">
      <formula>"No"</formula>
    </cfRule>
    <cfRule type="cellIs" dxfId="1406" priority="30" stopIfTrue="1" operator="equal">
      <formula>""</formula>
    </cfRule>
  </conditionalFormatting>
  <conditionalFormatting sqref="C36">
    <cfRule type="cellIs" dxfId="1405" priority="31" stopIfTrue="1" operator="equal">
      <formula>"No"</formula>
    </cfRule>
    <cfRule type="cellIs" dxfId="1404" priority="32" stopIfTrue="1" operator="equal">
      <formula>""</formula>
    </cfRule>
  </conditionalFormatting>
  <conditionalFormatting sqref="C37">
    <cfRule type="cellIs" dxfId="1403" priority="33" stopIfTrue="1" operator="equal">
      <formula>"No"</formula>
    </cfRule>
    <cfRule type="cellIs" dxfId="1402" priority="34" stopIfTrue="1" operator="equal">
      <formula>""</formula>
    </cfRule>
  </conditionalFormatting>
  <conditionalFormatting sqref="C42">
    <cfRule type="cellIs" dxfId="1401" priority="35" stopIfTrue="1" operator="equal">
      <formula>"No"</formula>
    </cfRule>
    <cfRule type="cellIs" dxfId="1400" priority="36" stopIfTrue="1" operator="equal">
      <formula>""</formula>
    </cfRule>
  </conditionalFormatting>
  <conditionalFormatting sqref="C43">
    <cfRule type="cellIs" dxfId="1399" priority="37" stopIfTrue="1" operator="equal">
      <formula>""</formula>
    </cfRule>
    <cfRule type="cellIs" dxfId="1398" priority="38" stopIfTrue="1" operator="equal">
      <formula>""</formula>
    </cfRule>
  </conditionalFormatting>
  <conditionalFormatting sqref="C44">
    <cfRule type="cellIs" dxfId="1397" priority="39" stopIfTrue="1" operator="equal">
      <formula>"No"</formula>
    </cfRule>
    <cfRule type="cellIs" dxfId="1396" priority="40" stopIfTrue="1" operator="equal">
      <formula>""</formula>
    </cfRule>
  </conditionalFormatting>
  <conditionalFormatting sqref="C45">
    <cfRule type="cellIs" dxfId="1395" priority="41" stopIfTrue="1" operator="equal">
      <formula>"No"</formula>
    </cfRule>
  </conditionalFormatting>
  <conditionalFormatting sqref="C45">
    <cfRule type="cellIs" dxfId="1394" priority="42" stopIfTrue="1" operator="equal">
      <formula>""</formula>
    </cfRule>
  </conditionalFormatting>
  <conditionalFormatting sqref="C47">
    <cfRule type="cellIs" dxfId="1393" priority="43" stopIfTrue="1" operator="equal">
      <formula>"No"</formula>
    </cfRule>
  </conditionalFormatting>
  <conditionalFormatting sqref="C47">
    <cfRule type="cellIs" dxfId="1392" priority="44" stopIfTrue="1" operator="equal">
      <formula>""</formula>
    </cfRule>
  </conditionalFormatting>
  <conditionalFormatting sqref="C48">
    <cfRule type="cellIs" dxfId="1391" priority="45" stopIfTrue="1" operator="equal">
      <formula>"No"</formula>
    </cfRule>
  </conditionalFormatting>
  <conditionalFormatting sqref="C48">
    <cfRule type="cellIs" dxfId="1390" priority="46" stopIfTrue="1" operator="equal">
      <formula>""</formula>
    </cfRule>
  </conditionalFormatting>
  <conditionalFormatting sqref="C49">
    <cfRule type="cellIs" dxfId="1389" priority="47" stopIfTrue="1" operator="equal">
      <formula>"No"</formula>
    </cfRule>
  </conditionalFormatting>
  <conditionalFormatting sqref="C49">
    <cfRule type="cellIs" dxfId="1388" priority="48" stopIfTrue="1" operator="equal">
      <formula>""</formula>
    </cfRule>
  </conditionalFormatting>
  <conditionalFormatting sqref="C50">
    <cfRule type="cellIs" dxfId="1387" priority="49" stopIfTrue="1" operator="equal">
      <formula>"No"</formula>
    </cfRule>
  </conditionalFormatting>
  <conditionalFormatting sqref="C50">
    <cfRule type="cellIs" dxfId="1386" priority="50" stopIfTrue="1" operator="equal">
      <formula>""</formula>
    </cfRule>
  </conditionalFormatting>
  <conditionalFormatting sqref="C52">
    <cfRule type="cellIs" dxfId="1385" priority="51" stopIfTrue="1" operator="equal">
      <formula>"No"</formula>
    </cfRule>
  </conditionalFormatting>
  <conditionalFormatting sqref="C52">
    <cfRule type="cellIs" dxfId="1384" priority="52" stopIfTrue="1" operator="equal">
      <formula>""</formula>
    </cfRule>
  </conditionalFormatting>
  <conditionalFormatting sqref="C53">
    <cfRule type="cellIs" dxfId="1383" priority="53" stopIfTrue="1" operator="equal">
      <formula>"No"</formula>
    </cfRule>
  </conditionalFormatting>
  <conditionalFormatting sqref="C53">
    <cfRule type="cellIs" dxfId="1382" priority="54" stopIfTrue="1" operator="equal">
      <formula>""</formula>
    </cfRule>
  </conditionalFormatting>
  <conditionalFormatting sqref="C54">
    <cfRule type="cellIs" dxfId="1381" priority="55" stopIfTrue="1" operator="equal">
      <formula>"No"</formula>
    </cfRule>
  </conditionalFormatting>
  <conditionalFormatting sqref="C54">
    <cfRule type="cellIs" dxfId="1380" priority="56" stopIfTrue="1" operator="equal">
      <formula>""</formula>
    </cfRule>
  </conditionalFormatting>
  <conditionalFormatting sqref="C55">
    <cfRule type="cellIs" dxfId="1379" priority="57" stopIfTrue="1" operator="equal">
      <formula>"No"</formula>
    </cfRule>
  </conditionalFormatting>
  <conditionalFormatting sqref="C55">
    <cfRule type="cellIs" dxfId="1378" priority="58" stopIfTrue="1" operator="equal">
      <formula>""</formula>
    </cfRule>
  </conditionalFormatting>
  <conditionalFormatting sqref="C56">
    <cfRule type="cellIs" dxfId="1377" priority="59" stopIfTrue="1" operator="equal">
      <formula>"No"</formula>
    </cfRule>
  </conditionalFormatting>
  <conditionalFormatting sqref="C56">
    <cfRule type="cellIs" dxfId="1376" priority="60" stopIfTrue="1" operator="equal">
      <formula>""</formula>
    </cfRule>
  </conditionalFormatting>
  <conditionalFormatting sqref="C58">
    <cfRule type="cellIs" dxfId="1375" priority="61" stopIfTrue="1" operator="equal">
      <formula>"No"</formula>
    </cfRule>
  </conditionalFormatting>
  <conditionalFormatting sqref="C58">
    <cfRule type="cellIs" dxfId="1374" priority="62" stopIfTrue="1" operator="equal">
      <formula>""</formula>
    </cfRule>
  </conditionalFormatting>
  <conditionalFormatting sqref="C60">
    <cfRule type="cellIs" dxfId="1373" priority="63" stopIfTrue="1" operator="equal">
      <formula>"No"</formula>
    </cfRule>
  </conditionalFormatting>
  <conditionalFormatting sqref="C60">
    <cfRule type="cellIs" dxfId="1372" priority="64" stopIfTrue="1" operator="equal">
      <formula>""</formula>
    </cfRule>
  </conditionalFormatting>
  <conditionalFormatting sqref="C61">
    <cfRule type="cellIs" dxfId="1371" priority="65" stopIfTrue="1" operator="equal">
      <formula>"No"</formula>
    </cfRule>
  </conditionalFormatting>
  <conditionalFormatting sqref="C61">
    <cfRule type="cellIs" dxfId="1370" priority="66" stopIfTrue="1" operator="equal">
      <formula>""</formula>
    </cfRule>
  </conditionalFormatting>
  <conditionalFormatting sqref="C63">
    <cfRule type="cellIs" dxfId="1369" priority="67" stopIfTrue="1" operator="equal">
      <formula>"No"</formula>
    </cfRule>
  </conditionalFormatting>
  <conditionalFormatting sqref="C63">
    <cfRule type="cellIs" dxfId="1368" priority="68" stopIfTrue="1" operator="equal">
      <formula>""</formula>
    </cfRule>
  </conditionalFormatting>
  <conditionalFormatting sqref="C64">
    <cfRule type="cellIs" dxfId="1367" priority="69" stopIfTrue="1" operator="equal">
      <formula>"No"</formula>
    </cfRule>
  </conditionalFormatting>
  <conditionalFormatting sqref="C64">
    <cfRule type="cellIs" dxfId="1366" priority="70" stopIfTrue="1" operator="equal">
      <formula>""</formula>
    </cfRule>
  </conditionalFormatting>
  <conditionalFormatting sqref="C65">
    <cfRule type="cellIs" dxfId="1365" priority="71" stopIfTrue="1" operator="equal">
      <formula>"No"</formula>
    </cfRule>
  </conditionalFormatting>
  <conditionalFormatting sqref="C65">
    <cfRule type="cellIs" dxfId="1364" priority="72" stopIfTrue="1" operator="equal">
      <formula>""</formula>
    </cfRule>
  </conditionalFormatting>
  <conditionalFormatting sqref="C66">
    <cfRule type="cellIs" dxfId="1363" priority="73" stopIfTrue="1" operator="equal">
      <formula>"No"</formula>
    </cfRule>
  </conditionalFormatting>
  <conditionalFormatting sqref="C66">
    <cfRule type="cellIs" dxfId="1362" priority="74" stopIfTrue="1" operator="equal">
      <formula>""</formula>
    </cfRule>
  </conditionalFormatting>
  <conditionalFormatting sqref="C67">
    <cfRule type="cellIs" dxfId="1361" priority="75" stopIfTrue="1" operator="equal">
      <formula>"No"</formula>
    </cfRule>
  </conditionalFormatting>
  <conditionalFormatting sqref="C67">
    <cfRule type="cellIs" dxfId="1360" priority="76" stopIfTrue="1" operator="equal">
      <formula>""</formula>
    </cfRule>
  </conditionalFormatting>
  <conditionalFormatting sqref="C68">
    <cfRule type="cellIs" dxfId="1359" priority="77" stopIfTrue="1" operator="equal">
      <formula>"No"</formula>
    </cfRule>
  </conditionalFormatting>
  <conditionalFormatting sqref="C68">
    <cfRule type="cellIs" dxfId="1358" priority="78" stopIfTrue="1" operator="equal">
      <formula>""</formula>
    </cfRule>
  </conditionalFormatting>
  <conditionalFormatting sqref="C69">
    <cfRule type="cellIs" dxfId="1357" priority="79" stopIfTrue="1" operator="equal">
      <formula>"No"</formula>
    </cfRule>
  </conditionalFormatting>
  <conditionalFormatting sqref="C69">
    <cfRule type="cellIs" dxfId="1356" priority="80" stopIfTrue="1" operator="equal">
      <formula>""</formula>
    </cfRule>
  </conditionalFormatting>
  <conditionalFormatting sqref="C70">
    <cfRule type="cellIs" dxfId="1355" priority="81" stopIfTrue="1" operator="equal">
      <formula>"No"</formula>
    </cfRule>
  </conditionalFormatting>
  <conditionalFormatting sqref="C70">
    <cfRule type="cellIs" dxfId="1354" priority="82" stopIfTrue="1" operator="equal">
      <formula>""</formula>
    </cfRule>
  </conditionalFormatting>
  <conditionalFormatting sqref="C71">
    <cfRule type="cellIs" dxfId="1353" priority="83" stopIfTrue="1" operator="equal">
      <formula>9999</formula>
    </cfRule>
  </conditionalFormatting>
  <conditionalFormatting sqref="C71">
    <cfRule type="cellIs" dxfId="1352" priority="84" stopIfTrue="1" operator="equal">
      <formula>""</formula>
    </cfRule>
  </conditionalFormatting>
  <conditionalFormatting sqref="C72">
    <cfRule type="cellIs" dxfId="1351" priority="85" stopIfTrue="1" operator="equal">
      <formula>9999</formula>
    </cfRule>
  </conditionalFormatting>
  <conditionalFormatting sqref="C72">
    <cfRule type="cellIs" dxfId="1350" priority="86" stopIfTrue="1" operator="equal">
      <formula>""</formula>
    </cfRule>
  </conditionalFormatting>
  <conditionalFormatting sqref="C74">
    <cfRule type="cellIs" dxfId="1349" priority="87" stopIfTrue="1" operator="equal">
      <formula>""</formula>
    </cfRule>
  </conditionalFormatting>
  <conditionalFormatting sqref="C74">
    <cfRule type="cellIs" dxfId="1348" priority="88" stopIfTrue="1" operator="equal">
      <formula>""</formula>
    </cfRule>
  </conditionalFormatting>
  <conditionalFormatting sqref="C75">
    <cfRule type="cellIs" dxfId="1347" priority="89" stopIfTrue="1" operator="equal">
      <formula>0</formula>
    </cfRule>
  </conditionalFormatting>
  <conditionalFormatting sqref="C75">
    <cfRule type="cellIs" dxfId="1346" priority="90" stopIfTrue="1" operator="equal">
      <formula>""</formula>
    </cfRule>
  </conditionalFormatting>
  <conditionalFormatting sqref="C76">
    <cfRule type="cellIs" dxfId="1345" priority="91" stopIfTrue="1" operator="equal">
      <formula>9999</formula>
    </cfRule>
  </conditionalFormatting>
  <conditionalFormatting sqref="C76">
    <cfRule type="cellIs" dxfId="1344" priority="92" stopIfTrue="1" operator="equal">
      <formula>""</formula>
    </cfRule>
  </conditionalFormatting>
  <conditionalFormatting sqref="C83">
    <cfRule type="cellIs" dxfId="1343" priority="93" stopIfTrue="1" operator="equal">
      <formula>"No"</formula>
    </cfRule>
  </conditionalFormatting>
  <conditionalFormatting sqref="C83">
    <cfRule type="cellIs" dxfId="1342" priority="94" stopIfTrue="1" operator="equal">
      <formula>""</formula>
    </cfRule>
  </conditionalFormatting>
  <conditionalFormatting sqref="C84">
    <cfRule type="cellIs" dxfId="1341" priority="95" stopIfTrue="1" operator="equal">
      <formula>"No"</formula>
    </cfRule>
  </conditionalFormatting>
  <conditionalFormatting sqref="C84">
    <cfRule type="cellIs" dxfId="1340" priority="96" stopIfTrue="1" operator="equal">
      <formula>""</formula>
    </cfRule>
  </conditionalFormatting>
  <conditionalFormatting sqref="C85">
    <cfRule type="cellIs" dxfId="1339" priority="97" stopIfTrue="1" operator="equal">
      <formula>"No"</formula>
    </cfRule>
  </conditionalFormatting>
  <conditionalFormatting sqref="C85">
    <cfRule type="cellIs" dxfId="1338" priority="98" stopIfTrue="1" operator="equal">
      <formula>""</formula>
    </cfRule>
  </conditionalFormatting>
  <conditionalFormatting sqref="C88">
    <cfRule type="cellIs" dxfId="1337" priority="99" stopIfTrue="1" operator="equal">
      <formula>"No"</formula>
    </cfRule>
  </conditionalFormatting>
  <conditionalFormatting sqref="C88">
    <cfRule type="cellIs" dxfId="1336" priority="100" stopIfTrue="1" operator="equal">
      <formula>""</formula>
    </cfRule>
  </conditionalFormatting>
  <conditionalFormatting sqref="C89">
    <cfRule type="cellIs" dxfId="1335" priority="101" stopIfTrue="1" operator="equal">
      <formula>"No"</formula>
    </cfRule>
  </conditionalFormatting>
  <conditionalFormatting sqref="C89">
    <cfRule type="cellIs" dxfId="1334" priority="102" stopIfTrue="1" operator="equal">
      <formula>""</formula>
    </cfRule>
  </conditionalFormatting>
  <conditionalFormatting sqref="C97">
    <cfRule type="cellIs" dxfId="1333" priority="103" stopIfTrue="1" operator="equal">
      <formula>999999.99</formula>
    </cfRule>
  </conditionalFormatting>
  <conditionalFormatting sqref="C97">
    <cfRule type="cellIs" dxfId="1332" priority="104" stopIfTrue="1" operator="equal">
      <formula>""</formula>
    </cfRule>
  </conditionalFormatting>
  <conditionalFormatting sqref="C99">
    <cfRule type="cellIs" dxfId="1331" priority="105" stopIfTrue="1" operator="equal">
      <formula>999999.99</formula>
    </cfRule>
  </conditionalFormatting>
  <conditionalFormatting sqref="C99">
    <cfRule type="cellIs" dxfId="1330" priority="106" stopIfTrue="1" operator="equal">
      <formula>""</formula>
    </cfRule>
  </conditionalFormatting>
  <conditionalFormatting sqref="C100">
    <cfRule type="cellIs" dxfId="1329" priority="107" stopIfTrue="1" operator="equal">
      <formula>999999.99</formula>
    </cfRule>
  </conditionalFormatting>
  <conditionalFormatting sqref="C100">
    <cfRule type="cellIs" dxfId="1328" priority="108" stopIfTrue="1" operator="equal">
      <formula>""</formula>
    </cfRule>
  </conditionalFormatting>
  <conditionalFormatting sqref="C101">
    <cfRule type="cellIs" dxfId="1327" priority="109" stopIfTrue="1" operator="equal">
      <formula>999999.99</formula>
    </cfRule>
  </conditionalFormatting>
  <conditionalFormatting sqref="C101">
    <cfRule type="cellIs" dxfId="1326" priority="110" stopIfTrue="1" operator="equal">
      <formula>""</formula>
    </cfRule>
  </conditionalFormatting>
  <conditionalFormatting sqref="C102">
    <cfRule type="cellIs" dxfId="1325" priority="111" stopIfTrue="1" operator="equal">
      <formula>999999.99</formula>
    </cfRule>
  </conditionalFormatting>
  <conditionalFormatting sqref="C102">
    <cfRule type="cellIs" dxfId="1324" priority="112" stopIfTrue="1" operator="equal">
      <formula>""</formula>
    </cfRule>
  </conditionalFormatting>
  <conditionalFormatting sqref="C106">
    <cfRule type="cellIs" dxfId="1323" priority="113" stopIfTrue="1" operator="equal">
      <formula>999999.99</formula>
    </cfRule>
  </conditionalFormatting>
  <conditionalFormatting sqref="C106">
    <cfRule type="cellIs" dxfId="1322" priority="114" stopIfTrue="1" operator="equal">
      <formula>""</formula>
    </cfRule>
  </conditionalFormatting>
  <conditionalFormatting sqref="C108">
    <cfRule type="cellIs" dxfId="1321" priority="115" stopIfTrue="1" operator="equal">
      <formula>999999.99</formula>
    </cfRule>
  </conditionalFormatting>
  <conditionalFormatting sqref="C108">
    <cfRule type="cellIs" dxfId="1320" priority="116" stopIfTrue="1" operator="equal">
      <formula>""</formula>
    </cfRule>
  </conditionalFormatting>
  <conditionalFormatting sqref="C109">
    <cfRule type="cellIs" dxfId="1319" priority="117" stopIfTrue="1" operator="equal">
      <formula>0</formula>
    </cfRule>
  </conditionalFormatting>
  <conditionalFormatting sqref="C109">
    <cfRule type="cellIs" dxfId="1318" priority="118" stopIfTrue="1" operator="equal">
      <formula>""</formula>
    </cfRule>
  </conditionalFormatting>
  <conditionalFormatting sqref="C111">
    <cfRule type="cellIs" dxfId="1317" priority="119" stopIfTrue="1" operator="equal">
      <formula>0</formula>
    </cfRule>
  </conditionalFormatting>
  <conditionalFormatting sqref="C111">
    <cfRule type="cellIs" dxfId="1316" priority="120" stopIfTrue="1" operator="equal">
      <formula>""</formula>
    </cfRule>
  </conditionalFormatting>
  <conditionalFormatting sqref="C112">
    <cfRule type="cellIs" dxfId="1315" priority="121" stopIfTrue="1" operator="equal">
      <formula>999999.99</formula>
    </cfRule>
  </conditionalFormatting>
  <conditionalFormatting sqref="C112">
    <cfRule type="cellIs" dxfId="1314" priority="122" stopIfTrue="1" operator="equal">
      <formula>""</formula>
    </cfRule>
  </conditionalFormatting>
  <conditionalFormatting sqref="C113">
    <cfRule type="cellIs" dxfId="1313" priority="123" stopIfTrue="1" operator="equal">
      <formula>0</formula>
    </cfRule>
  </conditionalFormatting>
  <conditionalFormatting sqref="C113">
    <cfRule type="cellIs" dxfId="1312" priority="124" stopIfTrue="1" operator="equal">
      <formula>""</formula>
    </cfRule>
  </conditionalFormatting>
  <conditionalFormatting sqref="C114">
    <cfRule type="cellIs" dxfId="1311" priority="125" stopIfTrue="1" operator="equal">
      <formula>999999.99</formula>
    </cfRule>
  </conditionalFormatting>
  <conditionalFormatting sqref="C114">
    <cfRule type="cellIs" dxfId="1310" priority="126" stopIfTrue="1" operator="equal">
      <formula>""</formula>
    </cfRule>
  </conditionalFormatting>
  <conditionalFormatting sqref="C115">
    <cfRule type="cellIs" dxfId="1309" priority="127" stopIfTrue="1" operator="equal">
      <formula>0</formula>
    </cfRule>
  </conditionalFormatting>
  <conditionalFormatting sqref="C115">
    <cfRule type="cellIs" dxfId="1308" priority="128" stopIfTrue="1" operator="equal">
      <formula>""</formula>
    </cfRule>
  </conditionalFormatting>
  <conditionalFormatting sqref="C116">
    <cfRule type="cellIs" dxfId="1307" priority="129" stopIfTrue="1" operator="equal">
      <formula>999999.99</formula>
    </cfRule>
  </conditionalFormatting>
  <conditionalFormatting sqref="C116">
    <cfRule type="cellIs" dxfId="1306" priority="130" stopIfTrue="1" operator="equal">
      <formula>""</formula>
    </cfRule>
  </conditionalFormatting>
  <conditionalFormatting sqref="C117">
    <cfRule type="cellIs" dxfId="1305" priority="131" stopIfTrue="1" operator="equal">
      <formula>0</formula>
    </cfRule>
  </conditionalFormatting>
  <conditionalFormatting sqref="C117">
    <cfRule type="cellIs" dxfId="1304" priority="132" stopIfTrue="1" operator="equal">
      <formula>""</formula>
    </cfRule>
  </conditionalFormatting>
  <conditionalFormatting sqref="C118">
    <cfRule type="cellIs" dxfId="1303" priority="133" stopIfTrue="1" operator="equal">
      <formula>999999.99</formula>
    </cfRule>
  </conditionalFormatting>
  <conditionalFormatting sqref="C118">
    <cfRule type="cellIs" dxfId="1302" priority="134" stopIfTrue="1" operator="equal">
      <formula>""</formula>
    </cfRule>
  </conditionalFormatting>
  <conditionalFormatting sqref="C119">
    <cfRule type="cellIs" dxfId="1301" priority="135" stopIfTrue="1" operator="equal">
      <formula>0</formula>
    </cfRule>
  </conditionalFormatting>
  <conditionalFormatting sqref="C119">
    <cfRule type="cellIs" dxfId="1300" priority="136" stopIfTrue="1" operator="equal">
      <formula>""</formula>
    </cfRule>
  </conditionalFormatting>
  <conditionalFormatting sqref="C127">
    <cfRule type="cellIs" dxfId="1299" priority="137" stopIfTrue="1" operator="equal">
      <formula>999999.99</formula>
    </cfRule>
  </conditionalFormatting>
  <conditionalFormatting sqref="C127">
    <cfRule type="cellIs" dxfId="1298" priority="138" stopIfTrue="1" operator="equal">
      <formula>""</formula>
    </cfRule>
  </conditionalFormatting>
  <conditionalFormatting sqref="C128">
    <cfRule type="cellIs" dxfId="1297" priority="139" stopIfTrue="1" operator="equal">
      <formula>999999.99</formula>
    </cfRule>
  </conditionalFormatting>
  <conditionalFormatting sqref="C128">
    <cfRule type="cellIs" dxfId="1296" priority="140" stopIfTrue="1" operator="equal">
      <formula>""</formula>
    </cfRule>
  </conditionalFormatting>
  <conditionalFormatting sqref="C129">
    <cfRule type="cellIs" dxfId="1295" priority="141" stopIfTrue="1" operator="equal">
      <formula>999999.99</formula>
    </cfRule>
  </conditionalFormatting>
  <conditionalFormatting sqref="C129">
    <cfRule type="cellIs" dxfId="1294" priority="142" stopIfTrue="1" operator="equal">
      <formula>""</formula>
    </cfRule>
  </conditionalFormatting>
  <dataValidations count="10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6">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textLength" operator="greaterThanOrEqual" showInputMessage="1" showErrorMessage="1" errorTitle="Text data required" error="Blank answers are not acceptable." promptTitle="Text data required" prompt="Enter the data as specified." sqref="C43">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decimal" operator="greaterThan" showInputMessage="1" showErrorMessage="1" errorTitle="Numeric data required" error="Enter ONLY numeric data" promptTitle="Numeric data required" prompt="Enter a number larger than 0" sqref="C71">
      <formula1>0</formula1>
    </dataValidation>
    <dataValidation type="decimal" operator="greaterThan" showInputMessage="1" showErrorMessage="1" errorTitle="Numeric data required" error="Enter ONLY numeric data" promptTitle="Numeric data required" prompt="Enter a number larger than 0" sqref="C72">
      <formula1>0</formula1>
    </dataValidation>
    <dataValidation type="textLength" operator="greaterThanOrEqual" showInputMessage="1" showErrorMessage="1" errorTitle="Text data required" error="Blank answers are not acceptable." promptTitle="Text data required" prompt="Enter the data as specified." sqref="C74">
      <formula1>1</formula1>
    </dataValidation>
    <dataValidation type="decimal" operator="greaterThan" showInputMessage="1" showErrorMessage="1" errorTitle="Numeric data required" error="Enter ONLY numeric data" promptTitle="Numeric data required" prompt="Enter a number bigger than 0" sqref="C75">
      <formula1>0</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6">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08">
      <formula1>0</formula1>
    </dataValidation>
    <dataValidation type="decimal" operator="greaterThan" showInputMessage="1" showErrorMessage="1" errorTitle="Numeric data required" error="Enter ONLY numeric data" promptTitle="Numeric data required" prompt="Enter a number bigger than 0" sqref="C10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10">
      <formula1>0</formula1>
    </dataValidation>
    <dataValidation type="decimal" operator="greaterThan" showInputMessage="1" showErrorMessage="1" errorTitle="Numeric data required" error="Enter ONLY numeric data" promptTitle="Numeric data required" prompt="Enter a number bigger than 0" sqref="C111">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2">
      <formula1>0</formula1>
    </dataValidation>
    <dataValidation type="decimal" operator="greaterThan" showInputMessage="1" showErrorMessage="1" errorTitle="Numeric data required" error="Enter ONLY numeric data" promptTitle="Numeric data required" prompt="Enter a number bigger than 0" sqref="C113">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4">
      <formula1>0</formula1>
    </dataValidation>
    <dataValidation type="decimal" operator="greaterThan" showInputMessage="1" showErrorMessage="1" errorTitle="Numeric data required" error="Enter ONLY numeric data" promptTitle="Numeric data required" prompt="Enter a number bigger than 0" sqref="C11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E" sqref="C116">
      <formula1>0</formula1>
    </dataValidation>
    <dataValidation type="decimal" operator="greaterThan" showInputMessage="1" showErrorMessage="1" errorTitle="Numeric data required" error="Enter ONLY numeric data" promptTitle="Numeric data required" prompt="Enter a number bigger than 0" sqref="C117">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18">
      <formula1>0</formula1>
    </dataValidation>
    <dataValidation type="decimal" operator="greaterThan" showInputMessage="1" showErrorMessage="1" errorTitle="Numeric data required" error="Enter ONLY numeric data" promptTitle="Numeric data required" prompt="Enter a number bigger than 0" sqref="C119">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name and description in column B and yield in column E" sqref="C12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3">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5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64">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139"/>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903</v>
      </c>
      <c r="B4" s="22"/>
      <c r="C4" s="22"/>
      <c r="D4" s="22"/>
      <c r="E4" s="22"/>
    </row>
    <row r="5" spans="1:5">
      <c r="A5" s="71"/>
      <c r="B5" s="24"/>
      <c r="C5" s="71"/>
      <c r="D5" s="71"/>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904</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237</v>
      </c>
      <c r="C28" s="93" t="s">
        <v>660</v>
      </c>
      <c r="D28" s="71"/>
      <c r="E28" s="2"/>
    </row>
    <row r="29" spans="1:5" s="54" customFormat="1" ht="13">
      <c r="A29" s="5" t="s">
        <v>560</v>
      </c>
      <c r="B29" s="55" t="s">
        <v>29</v>
      </c>
      <c r="C29" s="14"/>
      <c r="D29" s="13"/>
      <c r="E29"/>
    </row>
    <row r="30" spans="1:5" s="54" customFormat="1" ht="13">
      <c r="A30" s="15" t="s">
        <v>561</v>
      </c>
      <c r="B30" s="102" t="s">
        <v>431</v>
      </c>
      <c r="C30" s="49" t="s">
        <v>660</v>
      </c>
      <c r="D30" s="71"/>
      <c r="E30" s="3"/>
    </row>
    <row r="31" spans="1:5" s="54" customFormat="1" ht="13">
      <c r="A31" s="15" t="s">
        <v>562</v>
      </c>
      <c r="B31" s="102" t="s">
        <v>355</v>
      </c>
      <c r="C31" s="89" t="s">
        <v>660</v>
      </c>
      <c r="D31" s="71"/>
      <c r="E31" s="90"/>
    </row>
    <row r="32" spans="1:5" s="54" customFormat="1" ht="13">
      <c r="A32" s="15" t="s">
        <v>563</v>
      </c>
      <c r="B32" s="102" t="s">
        <v>360</v>
      </c>
      <c r="C32" s="89" t="s">
        <v>660</v>
      </c>
      <c r="D32" s="71"/>
      <c r="E32" s="90"/>
    </row>
    <row r="33" spans="1:5" s="54" customFormat="1"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ht="50">
      <c r="A38" s="57" t="s">
        <v>908</v>
      </c>
      <c r="B38" s="102" t="s">
        <v>424</v>
      </c>
      <c r="C38" s="92" t="s">
        <v>660</v>
      </c>
      <c r="D38" s="71"/>
      <c r="E38" s="3"/>
    </row>
    <row r="39" spans="1:5" ht="13">
      <c r="A39" s="52" t="s">
        <v>571</v>
      </c>
      <c r="B39" s="55" t="s">
        <v>43</v>
      </c>
      <c r="C39" s="94" t="s">
        <v>660</v>
      </c>
      <c r="D39" s="71"/>
      <c r="E39" s="90"/>
    </row>
    <row r="40" spans="1:5" ht="25">
      <c r="A40" s="57" t="s">
        <v>792</v>
      </c>
      <c r="B40" s="102" t="s">
        <v>452</v>
      </c>
      <c r="C40" s="94" t="s">
        <v>660</v>
      </c>
      <c r="D40" s="71"/>
      <c r="E40" s="90"/>
    </row>
    <row r="41" spans="1:5" ht="25">
      <c r="A41" s="52" t="s">
        <v>572</v>
      </c>
      <c r="B41" s="55" t="s">
        <v>905</v>
      </c>
      <c r="C41" s="94" t="s">
        <v>660</v>
      </c>
      <c r="D41" s="71"/>
      <c r="E41" s="90"/>
    </row>
    <row r="42" spans="1:5" ht="13">
      <c r="A42" s="57" t="s">
        <v>573</v>
      </c>
      <c r="B42" s="102" t="s">
        <v>453</v>
      </c>
      <c r="C42" s="94"/>
      <c r="D42" s="71"/>
      <c r="E42" s="90"/>
    </row>
    <row r="43" spans="1:5" ht="13">
      <c r="A43" s="57" t="s">
        <v>748</v>
      </c>
      <c r="B43" s="102" t="s">
        <v>454</v>
      </c>
      <c r="C43" s="94"/>
      <c r="D43" s="71"/>
      <c r="E43" s="90"/>
    </row>
    <row r="44" spans="1:5" ht="13">
      <c r="A44" s="57" t="s">
        <v>796</v>
      </c>
      <c r="B44" s="102" t="s">
        <v>455</v>
      </c>
      <c r="C44" s="94"/>
      <c r="D44" s="71"/>
      <c r="E44" s="90"/>
    </row>
    <row r="45" spans="1:5" ht="13">
      <c r="A45" s="57" t="s">
        <v>797</v>
      </c>
      <c r="B45" s="102" t="s">
        <v>456</v>
      </c>
      <c r="C45" s="94"/>
      <c r="D45" s="71"/>
      <c r="E45" s="90"/>
    </row>
    <row r="46" spans="1:5" ht="37.5">
      <c r="A46" s="52" t="s">
        <v>798</v>
      </c>
      <c r="B46" s="55" t="s">
        <v>906</v>
      </c>
      <c r="C46" s="94" t="s">
        <v>660</v>
      </c>
      <c r="D46" s="71"/>
      <c r="E46" s="90"/>
    </row>
    <row r="47" spans="1:5" ht="13">
      <c r="A47" s="57" t="s">
        <v>799</v>
      </c>
      <c r="B47" s="102" t="s">
        <v>330</v>
      </c>
      <c r="C47" s="89">
        <v>0</v>
      </c>
      <c r="D47" s="71"/>
      <c r="E47" s="90"/>
    </row>
    <row r="48" spans="1:5" ht="25">
      <c r="A48" s="52" t="s">
        <v>803</v>
      </c>
      <c r="B48" s="55" t="s">
        <v>141</v>
      </c>
      <c r="C48" s="94" t="s">
        <v>660</v>
      </c>
      <c r="D48" s="71"/>
      <c r="E48" s="90"/>
    </row>
    <row r="49" spans="1:5" ht="13">
      <c r="A49" s="57" t="s">
        <v>804</v>
      </c>
      <c r="B49" s="102" t="s">
        <v>907</v>
      </c>
      <c r="C49" s="94" t="s">
        <v>660</v>
      </c>
      <c r="D49" s="71"/>
      <c r="E49" s="90"/>
    </row>
    <row r="50" spans="1:5" ht="13">
      <c r="A50" s="57" t="s">
        <v>805</v>
      </c>
      <c r="B50" s="102" t="s">
        <v>40</v>
      </c>
      <c r="C50" s="89">
        <v>0</v>
      </c>
      <c r="D50" s="71"/>
      <c r="E50" s="90"/>
    </row>
    <row r="51" spans="1:5" ht="13">
      <c r="A51" s="52" t="s">
        <v>808</v>
      </c>
      <c r="B51" s="55" t="s">
        <v>324</v>
      </c>
      <c r="C51" s="94" t="s">
        <v>660</v>
      </c>
      <c r="D51" s="71"/>
      <c r="E51" s="90"/>
    </row>
    <row r="52" spans="1:5" ht="13">
      <c r="A52" s="57" t="s">
        <v>809</v>
      </c>
      <c r="B52" s="102" t="s">
        <v>329</v>
      </c>
      <c r="C52" s="93"/>
      <c r="D52" s="71"/>
      <c r="E52" s="2"/>
    </row>
    <row r="53" spans="1:5" ht="13">
      <c r="A53" s="52" t="s">
        <v>812</v>
      </c>
      <c r="B53" s="55" t="s">
        <v>273</v>
      </c>
      <c r="C53" s="19"/>
      <c r="D53" s="71"/>
      <c r="E53"/>
    </row>
    <row r="54" spans="1:5" ht="25">
      <c r="A54" s="57" t="s">
        <v>909</v>
      </c>
      <c r="B54" s="102" t="s">
        <v>429</v>
      </c>
      <c r="C54" s="92" t="s">
        <v>660</v>
      </c>
      <c r="D54" s="71"/>
      <c r="E54" s="3"/>
    </row>
    <row r="55" spans="1:5" ht="13">
      <c r="A55" s="57" t="s">
        <v>910</v>
      </c>
      <c r="B55" s="102" t="s">
        <v>274</v>
      </c>
      <c r="C55" s="89">
        <v>0</v>
      </c>
      <c r="D55" s="71"/>
      <c r="E55" s="90"/>
    </row>
    <row r="56" spans="1:5" ht="13">
      <c r="A56" s="57" t="s">
        <v>911</v>
      </c>
      <c r="B56" s="102" t="s">
        <v>326</v>
      </c>
      <c r="C56" s="89">
        <v>0</v>
      </c>
      <c r="D56" s="71"/>
      <c r="E56" s="90"/>
    </row>
    <row r="57" spans="1:5" ht="25">
      <c r="A57" s="57" t="s">
        <v>912</v>
      </c>
      <c r="B57" s="102" t="s">
        <v>318</v>
      </c>
      <c r="C57" s="89">
        <v>0</v>
      </c>
      <c r="D57" s="71"/>
      <c r="E57" s="90"/>
    </row>
    <row r="58" spans="1:5" ht="25">
      <c r="A58" s="57" t="s">
        <v>913</v>
      </c>
      <c r="B58" s="102" t="s">
        <v>275</v>
      </c>
      <c r="C58" s="1">
        <v>0</v>
      </c>
      <c r="D58" s="71"/>
      <c r="E58" s="2"/>
    </row>
    <row r="59" spans="1:5" ht="13">
      <c r="A59" s="52" t="s">
        <v>813</v>
      </c>
      <c r="B59" s="55" t="s">
        <v>417</v>
      </c>
      <c r="C59" s="19"/>
      <c r="D59" s="71"/>
      <c r="E59"/>
    </row>
    <row r="60" spans="1:5" ht="13">
      <c r="A60" s="57" t="s">
        <v>914</v>
      </c>
      <c r="B60" s="102" t="s">
        <v>35</v>
      </c>
      <c r="C60" s="92" t="s">
        <v>660</v>
      </c>
      <c r="D60" s="71"/>
      <c r="E60" s="3"/>
    </row>
    <row r="61" spans="1:5" ht="13">
      <c r="A61" s="57" t="s">
        <v>915</v>
      </c>
      <c r="B61" s="102" t="s">
        <v>216</v>
      </c>
      <c r="C61" s="94" t="s">
        <v>660</v>
      </c>
      <c r="D61" s="71"/>
      <c r="E61" s="90"/>
    </row>
    <row r="62" spans="1:5" ht="13">
      <c r="A62" s="57" t="s">
        <v>916</v>
      </c>
      <c r="B62" s="102" t="s">
        <v>219</v>
      </c>
      <c r="C62" s="94" t="s">
        <v>660</v>
      </c>
      <c r="D62" s="71"/>
      <c r="E62" s="90"/>
    </row>
    <row r="63" spans="1:5" ht="13">
      <c r="A63" s="57" t="s">
        <v>917</v>
      </c>
      <c r="B63" s="102" t="s">
        <v>36</v>
      </c>
      <c r="C63" s="94" t="s">
        <v>660</v>
      </c>
      <c r="D63" s="71"/>
      <c r="E63" s="90"/>
    </row>
    <row r="64" spans="1:5" ht="13">
      <c r="A64" s="57" t="s">
        <v>918</v>
      </c>
      <c r="B64" s="102" t="s">
        <v>37</v>
      </c>
      <c r="C64" s="94" t="s">
        <v>660</v>
      </c>
      <c r="D64" s="71"/>
      <c r="E64" s="90"/>
    </row>
    <row r="65" spans="1:5" ht="13">
      <c r="A65" s="57" t="s">
        <v>919</v>
      </c>
      <c r="B65" s="102" t="s">
        <v>212</v>
      </c>
      <c r="C65" s="94" t="s">
        <v>660</v>
      </c>
      <c r="D65" s="71"/>
      <c r="E65" s="90"/>
    </row>
    <row r="66" spans="1:5" ht="13">
      <c r="A66" s="57" t="s">
        <v>920</v>
      </c>
      <c r="B66" s="102" t="s">
        <v>276</v>
      </c>
      <c r="C66" s="94" t="s">
        <v>660</v>
      </c>
      <c r="D66" s="71"/>
      <c r="E66" s="90"/>
    </row>
    <row r="67" spans="1:5" ht="13">
      <c r="A67" s="57" t="s">
        <v>921</v>
      </c>
      <c r="B67" s="102" t="s">
        <v>42</v>
      </c>
      <c r="C67" s="94" t="s">
        <v>660</v>
      </c>
      <c r="D67" s="71"/>
      <c r="E67" s="90"/>
    </row>
    <row r="68" spans="1:5" ht="13">
      <c r="A68" s="57" t="s">
        <v>922</v>
      </c>
      <c r="B68" s="102" t="s">
        <v>218</v>
      </c>
      <c r="C68" s="94" t="s">
        <v>660</v>
      </c>
      <c r="D68" s="71"/>
      <c r="E68" s="90"/>
    </row>
    <row r="69" spans="1:5" ht="37.5">
      <c r="A69" s="52" t="s">
        <v>814</v>
      </c>
      <c r="B69" s="55" t="s">
        <v>179</v>
      </c>
      <c r="C69" s="94" t="s">
        <v>660</v>
      </c>
      <c r="D69" s="71"/>
      <c r="E69" s="90"/>
    </row>
    <row r="70" spans="1:5" ht="50">
      <c r="A70" s="52" t="s">
        <v>815</v>
      </c>
      <c r="B70" s="55" t="s">
        <v>339</v>
      </c>
      <c r="C70" s="94" t="s">
        <v>660</v>
      </c>
      <c r="D70" s="71"/>
      <c r="E70" s="90"/>
    </row>
    <row r="71" spans="1:5" ht="13">
      <c r="A71" s="52" t="s">
        <v>819</v>
      </c>
      <c r="B71" s="55" t="s">
        <v>277</v>
      </c>
      <c r="C71" s="94" t="s">
        <v>660</v>
      </c>
      <c r="D71" s="71"/>
      <c r="E71" s="90"/>
    </row>
    <row r="72" spans="1:5" ht="13">
      <c r="A72" s="57" t="s">
        <v>820</v>
      </c>
      <c r="B72" s="102" t="s">
        <v>956</v>
      </c>
      <c r="C72" s="94" t="s">
        <v>660</v>
      </c>
      <c r="D72" s="71"/>
      <c r="E72" s="90"/>
    </row>
    <row r="73" spans="1:5" ht="13">
      <c r="A73" s="57" t="s">
        <v>821</v>
      </c>
      <c r="B73" s="102" t="s">
        <v>30</v>
      </c>
      <c r="C73" s="89">
        <v>9999</v>
      </c>
      <c r="D73" s="71"/>
      <c r="E73" s="90"/>
    </row>
    <row r="74" spans="1:5" ht="13">
      <c r="A74" s="52" t="s">
        <v>923</v>
      </c>
      <c r="B74" s="55" t="s">
        <v>34</v>
      </c>
      <c r="C74" s="94" t="s">
        <v>660</v>
      </c>
      <c r="D74" s="71"/>
      <c r="E74" s="90"/>
    </row>
    <row r="75" spans="1:5" ht="25">
      <c r="A75" s="57" t="s">
        <v>924</v>
      </c>
      <c r="B75" s="102" t="s">
        <v>50</v>
      </c>
      <c r="C75" s="94" t="s">
        <v>660</v>
      </c>
      <c r="D75" s="71"/>
      <c r="E75" s="90"/>
    </row>
    <row r="76" spans="1:5" ht="13">
      <c r="A76" s="57" t="s">
        <v>925</v>
      </c>
      <c r="B76" s="102" t="s">
        <v>41</v>
      </c>
      <c r="C76" s="89">
        <v>9999</v>
      </c>
      <c r="D76" s="71"/>
      <c r="E76" s="90"/>
    </row>
    <row r="77" spans="1:5" ht="13">
      <c r="A77" s="57" t="s">
        <v>926</v>
      </c>
      <c r="B77" s="102" t="s">
        <v>142</v>
      </c>
      <c r="C77" s="1">
        <v>9999</v>
      </c>
      <c r="D77" s="71"/>
      <c r="E77" s="2"/>
    </row>
    <row r="78" spans="1:5" ht="13">
      <c r="A78" s="52" t="s">
        <v>927</v>
      </c>
      <c r="B78" s="55" t="s">
        <v>38</v>
      </c>
      <c r="C78" s="19"/>
      <c r="D78" s="71"/>
      <c r="E78"/>
    </row>
    <row r="79" spans="1:5" ht="13">
      <c r="A79" s="57" t="s">
        <v>928</v>
      </c>
      <c r="B79" s="102" t="s">
        <v>414</v>
      </c>
      <c r="C79" s="92"/>
      <c r="D79" s="71"/>
      <c r="E79" s="3"/>
    </row>
    <row r="80" spans="1:5" ht="13">
      <c r="A80" s="57" t="s">
        <v>929</v>
      </c>
      <c r="B80" s="102" t="s">
        <v>39</v>
      </c>
      <c r="C80" s="89">
        <v>0</v>
      </c>
      <c r="D80" s="71"/>
      <c r="E80" s="90"/>
    </row>
    <row r="81" spans="1:5" ht="13">
      <c r="A81" s="57" t="s">
        <v>930</v>
      </c>
      <c r="B81" s="102" t="s">
        <v>415</v>
      </c>
      <c r="C81" s="1">
        <v>0</v>
      </c>
      <c r="D81" s="71"/>
      <c r="E81" s="2"/>
    </row>
    <row r="82" spans="1:5">
      <c r="A82" s="57"/>
      <c r="B82" s="55"/>
      <c r="C82" s="71"/>
      <c r="D82" s="71"/>
      <c r="E82"/>
    </row>
    <row r="83" spans="1:5" ht="13">
      <c r="A83" s="17" t="s">
        <v>574</v>
      </c>
      <c r="B83" s="125" t="s">
        <v>172</v>
      </c>
      <c r="C83" s="71"/>
      <c r="D83" s="71"/>
      <c r="E83"/>
    </row>
    <row r="84" spans="1:5">
      <c r="A84" s="16"/>
      <c r="B84" s="15"/>
      <c r="C84" s="71"/>
      <c r="D84" s="71"/>
      <c r="E84"/>
    </row>
    <row r="85" spans="1:5" ht="37.5">
      <c r="A85" s="17" t="s">
        <v>0</v>
      </c>
      <c r="B85" s="56" t="s">
        <v>173</v>
      </c>
      <c r="C85" s="71"/>
      <c r="D85" s="71"/>
      <c r="E85"/>
    </row>
    <row r="86" spans="1:5">
      <c r="A86" s="16"/>
      <c r="B86" s="15"/>
      <c r="C86" s="71"/>
      <c r="D86" s="71"/>
      <c r="E86"/>
    </row>
    <row r="87" spans="1:5">
      <c r="A87" s="123" t="s">
        <v>575</v>
      </c>
      <c r="B87" s="56" t="s">
        <v>174</v>
      </c>
      <c r="C87" s="71"/>
      <c r="D87" s="71"/>
      <c r="E87"/>
    </row>
    <row r="88" spans="1:5" ht="25">
      <c r="A88" s="16" t="s">
        <v>823</v>
      </c>
      <c r="B88" s="105" t="s">
        <v>175</v>
      </c>
      <c r="C88" s="92" t="s">
        <v>660</v>
      </c>
      <c r="D88" s="71"/>
      <c r="E88" s="3"/>
    </row>
    <row r="89" spans="1:5" ht="13">
      <c r="A89" s="16" t="s">
        <v>824</v>
      </c>
      <c r="B89" s="105" t="s">
        <v>176</v>
      </c>
      <c r="C89" s="94" t="s">
        <v>660</v>
      </c>
      <c r="D89" s="71"/>
      <c r="E89" s="90"/>
    </row>
    <row r="90" spans="1:5" ht="13">
      <c r="A90" s="16" t="s">
        <v>825</v>
      </c>
      <c r="B90" s="105" t="s">
        <v>177</v>
      </c>
      <c r="C90" s="94" t="s">
        <v>660</v>
      </c>
      <c r="D90" s="71"/>
      <c r="E90" s="90"/>
    </row>
    <row r="91" spans="1:5" ht="25">
      <c r="A91" s="16" t="s">
        <v>826</v>
      </c>
      <c r="B91" s="105" t="s">
        <v>220</v>
      </c>
      <c r="C91" s="93" t="s">
        <v>660</v>
      </c>
      <c r="D91" s="71"/>
      <c r="E91" s="2"/>
    </row>
    <row r="92" spans="1:5" ht="25">
      <c r="A92" s="123" t="s">
        <v>576</v>
      </c>
      <c r="B92" s="56" t="s">
        <v>178</v>
      </c>
      <c r="C92" s="71"/>
      <c r="D92" s="71"/>
      <c r="E92"/>
    </row>
    <row r="93" spans="1:5" ht="13">
      <c r="A93" s="16" t="s">
        <v>827</v>
      </c>
      <c r="B93" s="105" t="s">
        <v>213</v>
      </c>
      <c r="C93" s="92" t="s">
        <v>660</v>
      </c>
      <c r="D93" s="71"/>
      <c r="E93" s="3"/>
    </row>
    <row r="94" spans="1:5" ht="25">
      <c r="A94" s="16" t="s">
        <v>828</v>
      </c>
      <c r="B94" s="105" t="s">
        <v>215</v>
      </c>
      <c r="C94" s="93" t="s">
        <v>660</v>
      </c>
      <c r="D94" s="71"/>
      <c r="E94" s="2"/>
    </row>
    <row r="95" spans="1:5">
      <c r="A95" s="57"/>
      <c r="B95" s="55"/>
      <c r="C95" s="71"/>
      <c r="D95" s="71"/>
      <c r="E95"/>
    </row>
    <row r="96" spans="1:5" ht="13">
      <c r="A96" s="25" t="s">
        <v>25</v>
      </c>
      <c r="B96" s="6"/>
      <c r="C96" s="71"/>
      <c r="D96" s="71"/>
      <c r="E96"/>
    </row>
    <row r="97" spans="1:5">
      <c r="A97" s="57"/>
      <c r="B97" s="69"/>
      <c r="C97" s="71"/>
      <c r="D97" s="71"/>
      <c r="E97"/>
    </row>
    <row r="98" spans="1:5" ht="62.5">
      <c r="A98" s="25" t="s">
        <v>0</v>
      </c>
      <c r="B98" s="55" t="s">
        <v>380</v>
      </c>
      <c r="C98" s="71"/>
      <c r="D98" s="71"/>
      <c r="E98"/>
    </row>
    <row r="99" spans="1:5">
      <c r="A99" s="57"/>
      <c r="B99" s="55"/>
      <c r="C99" s="71"/>
      <c r="D99" s="71"/>
      <c r="E99"/>
    </row>
    <row r="100" spans="1:5" ht="13">
      <c r="A100" s="25" t="s">
        <v>592</v>
      </c>
      <c r="B100" s="104" t="s">
        <v>26</v>
      </c>
      <c r="C100" s="71"/>
      <c r="D100" s="71"/>
      <c r="E100"/>
    </row>
    <row r="101" spans="1:5">
      <c r="A101" s="57"/>
      <c r="B101" s="69"/>
      <c r="C101" s="71"/>
      <c r="D101" s="71"/>
      <c r="E101"/>
    </row>
    <row r="102" spans="1:5" ht="37.5">
      <c r="A102" s="52" t="s">
        <v>593</v>
      </c>
      <c r="B102" s="56" t="s">
        <v>413</v>
      </c>
      <c r="C102" s="96">
        <v>999999.99</v>
      </c>
      <c r="D102" s="71"/>
      <c r="E102" s="3"/>
    </row>
    <row r="103" spans="1:5" ht="37.5">
      <c r="A103" s="52" t="s">
        <v>600</v>
      </c>
      <c r="B103" s="56" t="s">
        <v>412</v>
      </c>
      <c r="C103" s="97">
        <v>0</v>
      </c>
      <c r="D103" s="71"/>
      <c r="E103" s="2"/>
    </row>
    <row r="104" spans="1:5" ht="13">
      <c r="A104" s="57"/>
      <c r="B104" s="56"/>
      <c r="C104" s="50"/>
      <c r="D104" s="71"/>
      <c r="E104"/>
    </row>
    <row r="105" spans="1:5" ht="13">
      <c r="A105" s="25" t="s">
        <v>829</v>
      </c>
      <c r="B105" s="104" t="s">
        <v>85</v>
      </c>
      <c r="C105" s="71"/>
      <c r="D105" s="71"/>
      <c r="E105"/>
    </row>
    <row r="106" spans="1:5" ht="13">
      <c r="A106" s="57"/>
      <c r="B106" s="56"/>
      <c r="C106" s="50"/>
      <c r="D106" s="71"/>
      <c r="E106"/>
    </row>
    <row r="107" spans="1:5" ht="25">
      <c r="A107" s="127" t="s">
        <v>830</v>
      </c>
      <c r="B107" s="55" t="s">
        <v>262</v>
      </c>
      <c r="C107" s="96">
        <v>999999.99</v>
      </c>
      <c r="D107" s="71"/>
      <c r="E107" s="3"/>
    </row>
    <row r="108" spans="1:5" ht="25">
      <c r="A108" s="52" t="s">
        <v>831</v>
      </c>
      <c r="B108" s="55" t="s">
        <v>31</v>
      </c>
      <c r="C108" s="98">
        <v>999999.99</v>
      </c>
      <c r="D108" s="71"/>
      <c r="E108" s="90"/>
    </row>
    <row r="109" spans="1:5" ht="25">
      <c r="A109" s="52" t="s">
        <v>931</v>
      </c>
      <c r="B109" s="55" t="s">
        <v>157</v>
      </c>
      <c r="C109" s="98">
        <v>999999.99</v>
      </c>
      <c r="D109" s="71"/>
      <c r="E109" s="90"/>
    </row>
    <row r="110" spans="1:5" ht="25">
      <c r="A110" s="52" t="s">
        <v>932</v>
      </c>
      <c r="B110" s="55" t="s">
        <v>517</v>
      </c>
      <c r="C110" s="98">
        <v>999999.99</v>
      </c>
      <c r="D110" s="71"/>
      <c r="E110" s="90"/>
    </row>
    <row r="111" spans="1:5" s="51" customFormat="1" ht="13">
      <c r="A111" s="52" t="s">
        <v>933</v>
      </c>
      <c r="B111" s="55" t="s">
        <v>83</v>
      </c>
      <c r="C111" s="98">
        <v>999999.99</v>
      </c>
      <c r="D111" s="57"/>
      <c r="E111" s="90"/>
    </row>
    <row r="112" spans="1:5" s="51" customFormat="1" ht="25">
      <c r="A112" s="52" t="s">
        <v>934</v>
      </c>
      <c r="B112" s="55" t="s">
        <v>328</v>
      </c>
      <c r="C112" s="98">
        <v>0</v>
      </c>
      <c r="D112" s="57"/>
      <c r="E112" s="90"/>
    </row>
    <row r="113" spans="1:5" s="51" customFormat="1" ht="25">
      <c r="A113" s="52" t="s">
        <v>935</v>
      </c>
      <c r="B113" s="55" t="s">
        <v>506</v>
      </c>
      <c r="C113" s="98">
        <v>0</v>
      </c>
      <c r="D113" s="57"/>
      <c r="E113" s="90"/>
    </row>
    <row r="114" spans="1:5" s="51" customFormat="1" ht="25">
      <c r="A114" s="52" t="s">
        <v>936</v>
      </c>
      <c r="B114" s="55" t="s">
        <v>449</v>
      </c>
      <c r="C114" s="98">
        <v>0</v>
      </c>
      <c r="D114" s="57"/>
      <c r="E114" s="90"/>
    </row>
    <row r="115" spans="1:5" s="51" customFormat="1" ht="25">
      <c r="A115" s="52" t="s">
        <v>937</v>
      </c>
      <c r="B115" s="55" t="s">
        <v>228</v>
      </c>
      <c r="C115" s="98">
        <v>0</v>
      </c>
      <c r="D115" s="57"/>
      <c r="E115" s="90"/>
    </row>
    <row r="116" spans="1:5" s="51" customFormat="1" ht="13">
      <c r="A116" s="52" t="s">
        <v>938</v>
      </c>
      <c r="B116" s="106" t="s">
        <v>589</v>
      </c>
      <c r="C116" s="98">
        <v>0</v>
      </c>
      <c r="D116" s="13"/>
      <c r="E116" s="90"/>
    </row>
    <row r="117" spans="1:5" s="51" customFormat="1" ht="13">
      <c r="A117" s="52" t="s">
        <v>939</v>
      </c>
      <c r="B117" s="106" t="s">
        <v>589</v>
      </c>
      <c r="C117" s="98">
        <v>0</v>
      </c>
      <c r="D117" s="13"/>
      <c r="E117" s="90"/>
    </row>
    <row r="118" spans="1:5" s="51" customFormat="1" ht="13">
      <c r="A118" s="52" t="s">
        <v>940</v>
      </c>
      <c r="B118" s="106" t="s">
        <v>589</v>
      </c>
      <c r="C118" s="97">
        <v>0</v>
      </c>
      <c r="D118" s="13"/>
      <c r="E118" s="2"/>
    </row>
    <row r="119" spans="1:5" s="51" customFormat="1" ht="13">
      <c r="A119" s="57"/>
      <c r="B119" s="55"/>
      <c r="C119" s="50"/>
      <c r="D119" s="57"/>
      <c r="E119"/>
    </row>
    <row r="120" spans="1:5" s="51" customFormat="1" ht="13">
      <c r="A120" s="110" t="s">
        <v>850</v>
      </c>
      <c r="B120" s="104" t="s">
        <v>55</v>
      </c>
      <c r="C120" s="71"/>
      <c r="D120" s="71"/>
      <c r="E120"/>
    </row>
    <row r="121" spans="1:5" s="51" customFormat="1" ht="13">
      <c r="A121" s="57"/>
      <c r="B121" s="56"/>
      <c r="C121" s="50"/>
      <c r="D121" s="71"/>
      <c r="E121"/>
    </row>
    <row r="122" spans="1:5" ht="25">
      <c r="A122" s="52" t="s">
        <v>851</v>
      </c>
      <c r="B122" s="55" t="s">
        <v>331</v>
      </c>
      <c r="C122" s="50"/>
      <c r="D122" s="71"/>
      <c r="E122"/>
    </row>
    <row r="123" spans="1:5" ht="13">
      <c r="A123" s="57" t="s">
        <v>941</v>
      </c>
      <c r="B123" s="102" t="s">
        <v>267</v>
      </c>
      <c r="C123" s="96">
        <v>0</v>
      </c>
      <c r="D123" s="71"/>
      <c r="E123" s="3"/>
    </row>
    <row r="124" spans="1:5" ht="13">
      <c r="A124" s="57" t="s">
        <v>942</v>
      </c>
      <c r="B124" s="102" t="s">
        <v>268</v>
      </c>
      <c r="C124" s="98">
        <v>0</v>
      </c>
      <c r="D124" s="71"/>
      <c r="E124" s="90"/>
    </row>
    <row r="125" spans="1:5" ht="13">
      <c r="A125" s="57" t="s">
        <v>943</v>
      </c>
      <c r="B125" s="102" t="s">
        <v>269</v>
      </c>
      <c r="C125" s="97">
        <v>0</v>
      </c>
      <c r="D125" s="71"/>
      <c r="E125" s="2"/>
    </row>
    <row r="126" spans="1:5" ht="13">
      <c r="A126" s="52" t="s">
        <v>852</v>
      </c>
      <c r="B126" s="55" t="s">
        <v>11</v>
      </c>
      <c r="C126" s="50"/>
      <c r="D126" s="71"/>
      <c r="E126"/>
    </row>
    <row r="127" spans="1:5" ht="13">
      <c r="A127" s="57" t="s">
        <v>944</v>
      </c>
      <c r="B127" s="102" t="s">
        <v>323</v>
      </c>
      <c r="C127" s="96">
        <v>999999.99</v>
      </c>
      <c r="D127" s="71"/>
      <c r="E127" s="3"/>
    </row>
    <row r="128" spans="1:5" ht="13">
      <c r="A128" s="57" t="s">
        <v>945</v>
      </c>
      <c r="B128" s="102" t="s">
        <v>322</v>
      </c>
      <c r="C128" s="89">
        <v>0</v>
      </c>
      <c r="D128" s="13"/>
      <c r="E128" s="90"/>
    </row>
    <row r="129" spans="1:5" ht="13">
      <c r="A129" s="57" t="s">
        <v>946</v>
      </c>
      <c r="B129" s="102" t="s">
        <v>209</v>
      </c>
      <c r="C129" s="98">
        <v>0</v>
      </c>
      <c r="D129" s="71"/>
      <c r="E129" s="90"/>
    </row>
    <row r="130" spans="1:5" ht="13">
      <c r="A130" s="57" t="s">
        <v>947</v>
      </c>
      <c r="B130" s="102" t="s">
        <v>315</v>
      </c>
      <c r="C130" s="98">
        <v>0</v>
      </c>
      <c r="D130" s="13"/>
      <c r="E130" s="90"/>
    </row>
    <row r="131" spans="1:5" ht="13">
      <c r="A131" s="57" t="s">
        <v>948</v>
      </c>
      <c r="B131" s="102" t="s">
        <v>217</v>
      </c>
      <c r="C131" s="98">
        <v>0</v>
      </c>
      <c r="D131" s="13"/>
      <c r="E131" s="90"/>
    </row>
    <row r="132" spans="1:5" ht="13">
      <c r="A132" s="57" t="s">
        <v>949</v>
      </c>
      <c r="B132" s="107" t="s">
        <v>649</v>
      </c>
      <c r="C132" s="98">
        <v>0</v>
      </c>
      <c r="D132" s="13"/>
      <c r="E132" s="90"/>
    </row>
    <row r="133" spans="1:5" ht="13">
      <c r="A133" s="57" t="s">
        <v>950</v>
      </c>
      <c r="B133" s="107" t="s">
        <v>649</v>
      </c>
      <c r="C133" s="98">
        <v>0</v>
      </c>
      <c r="D133" s="13"/>
      <c r="E133" s="90"/>
    </row>
    <row r="134" spans="1:5" ht="13">
      <c r="A134" s="57" t="s">
        <v>951</v>
      </c>
      <c r="B134" s="107" t="s">
        <v>649</v>
      </c>
      <c r="C134" s="97">
        <v>0</v>
      </c>
      <c r="D134" s="13"/>
      <c r="E134" s="2"/>
    </row>
    <row r="135" spans="1:5">
      <c r="A135" s="52" t="s">
        <v>853</v>
      </c>
      <c r="B135" s="55" t="s">
        <v>12</v>
      </c>
      <c r="C135" s="63"/>
      <c r="D135" s="13"/>
      <c r="E135"/>
    </row>
    <row r="136" spans="1:5" ht="13">
      <c r="A136" s="57" t="s">
        <v>952</v>
      </c>
      <c r="B136" s="107" t="s">
        <v>621</v>
      </c>
      <c r="C136" s="96">
        <v>0</v>
      </c>
      <c r="D136" s="13"/>
      <c r="E136" s="3"/>
    </row>
    <row r="137" spans="1:5" ht="13">
      <c r="A137" s="57" t="s">
        <v>953</v>
      </c>
      <c r="B137" s="107" t="s">
        <v>621</v>
      </c>
      <c r="C137" s="98">
        <v>0</v>
      </c>
      <c r="D137" s="13"/>
      <c r="E137" s="90"/>
    </row>
    <row r="138" spans="1:5" ht="13">
      <c r="A138" s="57" t="s">
        <v>954</v>
      </c>
      <c r="B138" s="107" t="s">
        <v>621</v>
      </c>
      <c r="C138" s="98">
        <v>0</v>
      </c>
      <c r="D138" s="13"/>
      <c r="E138" s="90"/>
    </row>
    <row r="139" spans="1:5" ht="13">
      <c r="A139" s="57" t="s">
        <v>955</v>
      </c>
      <c r="B139" s="107" t="s">
        <v>621</v>
      </c>
      <c r="C139" s="97">
        <v>0</v>
      </c>
      <c r="D139" s="13"/>
      <c r="E139" s="2"/>
    </row>
  </sheetData>
  <sheetProtection sheet="1" objects="1" scenarios="1"/>
  <conditionalFormatting sqref="C8">
    <cfRule type="cellIs" dxfId="1293" priority="1" stopIfTrue="1" operator="equal">
      <formula>""</formula>
    </cfRule>
    <cfRule type="cellIs" dxfId="1292" priority="2" stopIfTrue="1" operator="equal">
      <formula>""</formula>
    </cfRule>
  </conditionalFormatting>
  <conditionalFormatting sqref="C9">
    <cfRule type="cellIs" dxfId="1291" priority="3" stopIfTrue="1" operator="equal">
      <formula>""</formula>
    </cfRule>
    <cfRule type="cellIs" dxfId="1290" priority="4" stopIfTrue="1" operator="equal">
      <formula>""</formula>
    </cfRule>
  </conditionalFormatting>
  <conditionalFormatting sqref="C10">
    <cfRule type="cellIs" dxfId="1289" priority="5" stopIfTrue="1" operator="equal">
      <formula>""</formula>
    </cfRule>
    <cfRule type="cellIs" dxfId="1288" priority="6" stopIfTrue="1" operator="equal">
      <formula>""</formula>
    </cfRule>
  </conditionalFormatting>
  <conditionalFormatting sqref="C18">
    <cfRule type="cellIs" dxfId="1287" priority="7" stopIfTrue="1" operator="equal">
      <formula>"No"</formula>
    </cfRule>
    <cfRule type="cellIs" dxfId="1286" priority="8" stopIfTrue="1" operator="equal">
      <formula>""</formula>
    </cfRule>
  </conditionalFormatting>
  <conditionalFormatting sqref="C19">
    <cfRule type="cellIs" dxfId="1285" priority="9" stopIfTrue="1" operator="equal">
      <formula>"No"</formula>
    </cfRule>
    <cfRule type="cellIs" dxfId="1284" priority="10" stopIfTrue="1" operator="equal">
      <formula>""</formula>
    </cfRule>
  </conditionalFormatting>
  <conditionalFormatting sqref="C20">
    <cfRule type="cellIs" dxfId="1283" priority="11" stopIfTrue="1" operator="equal">
      <formula>"No"</formula>
    </cfRule>
    <cfRule type="cellIs" dxfId="1282" priority="12" stopIfTrue="1" operator="equal">
      <formula>""</formula>
    </cfRule>
  </conditionalFormatting>
  <conditionalFormatting sqref="C21">
    <cfRule type="cellIs" dxfId="1281" priority="13" stopIfTrue="1" operator="equal">
      <formula>"No"</formula>
    </cfRule>
    <cfRule type="cellIs" dxfId="1280" priority="14" stopIfTrue="1" operator="equal">
      <formula>""</formula>
    </cfRule>
  </conditionalFormatting>
  <conditionalFormatting sqref="C27">
    <cfRule type="cellIs" dxfId="1279" priority="15" stopIfTrue="1" operator="equal">
      <formula>"No"</formula>
    </cfRule>
    <cfRule type="cellIs" dxfId="1278" priority="16" stopIfTrue="1" operator="equal">
      <formula>""</formula>
    </cfRule>
  </conditionalFormatting>
  <conditionalFormatting sqref="C28">
    <cfRule type="cellIs" dxfId="1277" priority="17" stopIfTrue="1" operator="equal">
      <formula>"No"</formula>
    </cfRule>
    <cfRule type="cellIs" dxfId="1276" priority="18" stopIfTrue="1" operator="equal">
      <formula>""</formula>
    </cfRule>
  </conditionalFormatting>
  <conditionalFormatting sqref="C30">
    <cfRule type="cellIs" dxfId="1275" priority="19" stopIfTrue="1" operator="equal">
      <formula>"No"</formula>
    </cfRule>
    <cfRule type="cellIs" dxfId="1274" priority="20" stopIfTrue="1" operator="equal">
      <formula>""</formula>
    </cfRule>
  </conditionalFormatting>
  <conditionalFormatting sqref="C31">
    <cfRule type="cellIs" dxfId="1273" priority="21" stopIfTrue="1" operator="equal">
      <formula>"No"</formula>
    </cfRule>
    <cfRule type="cellIs" dxfId="1272" priority="22" stopIfTrue="1" operator="equal">
      <formula>""</formula>
    </cfRule>
  </conditionalFormatting>
  <conditionalFormatting sqref="C32">
    <cfRule type="cellIs" dxfId="1271" priority="23" stopIfTrue="1" operator="equal">
      <formula>"No"</formula>
    </cfRule>
    <cfRule type="cellIs" dxfId="1270" priority="24" stopIfTrue="1" operator="equal">
      <formula>""</formula>
    </cfRule>
  </conditionalFormatting>
  <conditionalFormatting sqref="C33">
    <cfRule type="cellIs" dxfId="1269" priority="25" stopIfTrue="1" operator="equal">
      <formula>"No"</formula>
    </cfRule>
    <cfRule type="cellIs" dxfId="1268" priority="26" stopIfTrue="1" operator="equal">
      <formula>""</formula>
    </cfRule>
  </conditionalFormatting>
  <conditionalFormatting sqref="C34">
    <cfRule type="cellIs" dxfId="1267" priority="27" stopIfTrue="1" operator="equal">
      <formula>"No"</formula>
    </cfRule>
    <cfRule type="cellIs" dxfId="1266" priority="28" stopIfTrue="1" operator="equal">
      <formula>""</formula>
    </cfRule>
  </conditionalFormatting>
  <conditionalFormatting sqref="C38">
    <cfRule type="cellIs" dxfId="1265" priority="29" stopIfTrue="1" operator="equal">
      <formula>"No"</formula>
    </cfRule>
    <cfRule type="cellIs" dxfId="1264" priority="30" stopIfTrue="1" operator="equal">
      <formula>""</formula>
    </cfRule>
  </conditionalFormatting>
  <conditionalFormatting sqref="C39">
    <cfRule type="cellIs" dxfId="1263" priority="31" stopIfTrue="1" operator="equal">
      <formula>"No"</formula>
    </cfRule>
    <cfRule type="cellIs" dxfId="1262" priority="32" stopIfTrue="1" operator="equal">
      <formula>""</formula>
    </cfRule>
  </conditionalFormatting>
  <conditionalFormatting sqref="C41">
    <cfRule type="cellIs" dxfId="1261" priority="33" stopIfTrue="1" operator="equal">
      <formula>"No"</formula>
    </cfRule>
    <cfRule type="cellIs" dxfId="1260" priority="34" stopIfTrue="1" operator="equal">
      <formula>""</formula>
    </cfRule>
  </conditionalFormatting>
  <conditionalFormatting sqref="C42">
    <cfRule type="cellIs" dxfId="1259" priority="35" stopIfTrue="1" operator="equal">
      <formula>""</formula>
    </cfRule>
    <cfRule type="cellIs" dxfId="1258" priority="36" stopIfTrue="1" operator="equal">
      <formula>""</formula>
    </cfRule>
  </conditionalFormatting>
  <conditionalFormatting sqref="C43">
    <cfRule type="cellIs" dxfId="1257" priority="37" stopIfTrue="1" operator="equal">
      <formula>""</formula>
    </cfRule>
    <cfRule type="cellIs" dxfId="1256" priority="38" stopIfTrue="1" operator="equal">
      <formula>""</formula>
    </cfRule>
  </conditionalFormatting>
  <conditionalFormatting sqref="C44">
    <cfRule type="cellIs" dxfId="1255" priority="39" stopIfTrue="1" operator="equal">
      <formula>""</formula>
    </cfRule>
    <cfRule type="cellIs" dxfId="1254" priority="40" stopIfTrue="1" operator="equal">
      <formula>""</formula>
    </cfRule>
  </conditionalFormatting>
  <conditionalFormatting sqref="C45">
    <cfRule type="cellIs" dxfId="1253" priority="41" stopIfTrue="1" operator="equal">
      <formula>""</formula>
    </cfRule>
  </conditionalFormatting>
  <conditionalFormatting sqref="C45">
    <cfRule type="cellIs" dxfId="1252" priority="42" stopIfTrue="1" operator="equal">
      <formula>""</formula>
    </cfRule>
  </conditionalFormatting>
  <conditionalFormatting sqref="C46">
    <cfRule type="cellIs" dxfId="1251" priority="43" stopIfTrue="1" operator="equal">
      <formula>"No"</formula>
    </cfRule>
  </conditionalFormatting>
  <conditionalFormatting sqref="C46">
    <cfRule type="cellIs" dxfId="1250" priority="44" stopIfTrue="1" operator="equal">
      <formula>""</formula>
    </cfRule>
  </conditionalFormatting>
  <conditionalFormatting sqref="C47">
    <cfRule type="cellIs" dxfId="1249" priority="45" stopIfTrue="1" operator="equal">
      <formula>0</formula>
    </cfRule>
  </conditionalFormatting>
  <conditionalFormatting sqref="C47">
    <cfRule type="cellIs" dxfId="1248" priority="46" stopIfTrue="1" operator="equal">
      <formula>""</formula>
    </cfRule>
  </conditionalFormatting>
  <conditionalFormatting sqref="C49">
    <cfRule type="cellIs" dxfId="1247" priority="47" stopIfTrue="1" operator="equal">
      <formula>"No"</formula>
    </cfRule>
  </conditionalFormatting>
  <conditionalFormatting sqref="C49">
    <cfRule type="cellIs" dxfId="1246" priority="48" stopIfTrue="1" operator="equal">
      <formula>""</formula>
    </cfRule>
  </conditionalFormatting>
  <conditionalFormatting sqref="C50">
    <cfRule type="cellIs" dxfId="1245" priority="49" stopIfTrue="1" operator="equal">
      <formula>0</formula>
    </cfRule>
  </conditionalFormatting>
  <conditionalFormatting sqref="C50">
    <cfRule type="cellIs" dxfId="1244" priority="50" stopIfTrue="1" operator="equal">
      <formula>""</formula>
    </cfRule>
  </conditionalFormatting>
  <conditionalFormatting sqref="C51">
    <cfRule type="cellIs" dxfId="1243" priority="51" stopIfTrue="1" operator="equal">
      <formula>"No"</formula>
    </cfRule>
  </conditionalFormatting>
  <conditionalFormatting sqref="C51">
    <cfRule type="cellIs" dxfId="1242" priority="52" stopIfTrue="1" operator="equal">
      <formula>""</formula>
    </cfRule>
  </conditionalFormatting>
  <conditionalFormatting sqref="C52">
    <cfRule type="cellIs" dxfId="1241" priority="53" stopIfTrue="1" operator="equal">
      <formula>""</formula>
    </cfRule>
  </conditionalFormatting>
  <conditionalFormatting sqref="C52">
    <cfRule type="cellIs" dxfId="1240" priority="54" stopIfTrue="1" operator="equal">
      <formula>""</formula>
    </cfRule>
  </conditionalFormatting>
  <conditionalFormatting sqref="C54">
    <cfRule type="cellIs" dxfId="1239" priority="55" stopIfTrue="1" operator="equal">
      <formula>"No"</formula>
    </cfRule>
  </conditionalFormatting>
  <conditionalFormatting sqref="C54">
    <cfRule type="cellIs" dxfId="1238" priority="56" stopIfTrue="1" operator="equal">
      <formula>""</formula>
    </cfRule>
  </conditionalFormatting>
  <conditionalFormatting sqref="C55">
    <cfRule type="cellIs" dxfId="1237" priority="57" stopIfTrue="1" operator="equal">
      <formula>0</formula>
    </cfRule>
  </conditionalFormatting>
  <conditionalFormatting sqref="C55">
    <cfRule type="cellIs" dxfId="1236" priority="58" stopIfTrue="1" operator="equal">
      <formula>""</formula>
    </cfRule>
  </conditionalFormatting>
  <conditionalFormatting sqref="C56">
    <cfRule type="cellIs" dxfId="1235" priority="59" stopIfTrue="1" operator="equal">
      <formula>0</formula>
    </cfRule>
  </conditionalFormatting>
  <conditionalFormatting sqref="C56">
    <cfRule type="cellIs" dxfId="1234" priority="60" stopIfTrue="1" operator="equal">
      <formula>""</formula>
    </cfRule>
  </conditionalFormatting>
  <conditionalFormatting sqref="C57">
    <cfRule type="cellIs" dxfId="1233" priority="61" stopIfTrue="1" operator="equal">
      <formula>0</formula>
    </cfRule>
  </conditionalFormatting>
  <conditionalFormatting sqref="C57">
    <cfRule type="cellIs" dxfId="1232" priority="62" stopIfTrue="1" operator="equal">
      <formula>""</formula>
    </cfRule>
  </conditionalFormatting>
  <conditionalFormatting sqref="C58">
    <cfRule type="cellIs" dxfId="1231" priority="63" stopIfTrue="1" operator="equal">
      <formula>0</formula>
    </cfRule>
  </conditionalFormatting>
  <conditionalFormatting sqref="C58">
    <cfRule type="cellIs" dxfId="1230" priority="64" stopIfTrue="1" operator="equal">
      <formula>""</formula>
    </cfRule>
  </conditionalFormatting>
  <conditionalFormatting sqref="C60">
    <cfRule type="cellIs" dxfId="1229" priority="65" stopIfTrue="1" operator="equal">
      <formula>"No"</formula>
    </cfRule>
  </conditionalFormatting>
  <conditionalFormatting sqref="C60">
    <cfRule type="cellIs" dxfId="1228" priority="66" stopIfTrue="1" operator="equal">
      <formula>""</formula>
    </cfRule>
  </conditionalFormatting>
  <conditionalFormatting sqref="C61">
    <cfRule type="cellIs" dxfId="1227" priority="67" stopIfTrue="1" operator="equal">
      <formula>"No"</formula>
    </cfRule>
  </conditionalFormatting>
  <conditionalFormatting sqref="C61">
    <cfRule type="cellIs" dxfId="1226" priority="68" stopIfTrue="1" operator="equal">
      <formula>""</formula>
    </cfRule>
  </conditionalFormatting>
  <conditionalFormatting sqref="C62">
    <cfRule type="cellIs" dxfId="1225" priority="69" stopIfTrue="1" operator="equal">
      <formula>"No"</formula>
    </cfRule>
  </conditionalFormatting>
  <conditionalFormatting sqref="C62">
    <cfRule type="cellIs" dxfId="1224" priority="70" stopIfTrue="1" operator="equal">
      <formula>""</formula>
    </cfRule>
  </conditionalFormatting>
  <conditionalFormatting sqref="C63">
    <cfRule type="cellIs" dxfId="1223" priority="71" stopIfTrue="1" operator="equal">
      <formula>"No"</formula>
    </cfRule>
  </conditionalFormatting>
  <conditionalFormatting sqref="C63">
    <cfRule type="cellIs" dxfId="1222" priority="72" stopIfTrue="1" operator="equal">
      <formula>""</formula>
    </cfRule>
  </conditionalFormatting>
  <conditionalFormatting sqref="C67">
    <cfRule type="cellIs" dxfId="1221" priority="73" stopIfTrue="1" operator="equal">
      <formula>"No"</formula>
    </cfRule>
  </conditionalFormatting>
  <conditionalFormatting sqref="C67">
    <cfRule type="cellIs" dxfId="1220" priority="74" stopIfTrue="1" operator="equal">
      <formula>""</formula>
    </cfRule>
  </conditionalFormatting>
  <conditionalFormatting sqref="C68">
    <cfRule type="cellIs" dxfId="1219" priority="75" stopIfTrue="1" operator="equal">
      <formula>"No"</formula>
    </cfRule>
  </conditionalFormatting>
  <conditionalFormatting sqref="C68">
    <cfRule type="cellIs" dxfId="1218" priority="76" stopIfTrue="1" operator="equal">
      <formula>""</formula>
    </cfRule>
  </conditionalFormatting>
  <conditionalFormatting sqref="C69">
    <cfRule type="cellIs" dxfId="1217" priority="77" stopIfTrue="1" operator="equal">
      <formula>"No"</formula>
    </cfRule>
  </conditionalFormatting>
  <conditionalFormatting sqref="C69">
    <cfRule type="cellIs" dxfId="1216" priority="78" stopIfTrue="1" operator="equal">
      <formula>""</formula>
    </cfRule>
  </conditionalFormatting>
  <conditionalFormatting sqref="C70">
    <cfRule type="cellIs" dxfId="1215" priority="79" stopIfTrue="1" operator="equal">
      <formula>"No"</formula>
    </cfRule>
  </conditionalFormatting>
  <conditionalFormatting sqref="C70">
    <cfRule type="cellIs" dxfId="1214" priority="80" stopIfTrue="1" operator="equal">
      <formula>""</formula>
    </cfRule>
  </conditionalFormatting>
  <conditionalFormatting sqref="C71">
    <cfRule type="cellIs" dxfId="1213" priority="81" stopIfTrue="1" operator="equal">
      <formula>"No"</formula>
    </cfRule>
  </conditionalFormatting>
  <conditionalFormatting sqref="C71">
    <cfRule type="cellIs" dxfId="1212" priority="82" stopIfTrue="1" operator="equal">
      <formula>""</formula>
    </cfRule>
  </conditionalFormatting>
  <conditionalFormatting sqref="C72">
    <cfRule type="cellIs" dxfId="1211" priority="83" stopIfTrue="1" operator="equal">
      <formula>"No"</formula>
    </cfRule>
  </conditionalFormatting>
  <conditionalFormatting sqref="C72">
    <cfRule type="cellIs" dxfId="1210" priority="84" stopIfTrue="1" operator="equal">
      <formula>""</formula>
    </cfRule>
  </conditionalFormatting>
  <conditionalFormatting sqref="C73">
    <cfRule type="cellIs" dxfId="1209" priority="85" stopIfTrue="1" operator="equal">
      <formula>9999</formula>
    </cfRule>
  </conditionalFormatting>
  <conditionalFormatting sqref="C73">
    <cfRule type="cellIs" dxfId="1208" priority="86" stopIfTrue="1" operator="equal">
      <formula>""</formula>
    </cfRule>
  </conditionalFormatting>
  <conditionalFormatting sqref="C74">
    <cfRule type="cellIs" dxfId="1207" priority="87" stopIfTrue="1" operator="equal">
      <formula>"No"</formula>
    </cfRule>
  </conditionalFormatting>
  <conditionalFormatting sqref="C74">
    <cfRule type="cellIs" dxfId="1206" priority="88" stopIfTrue="1" operator="equal">
      <formula>""</formula>
    </cfRule>
  </conditionalFormatting>
  <conditionalFormatting sqref="C75">
    <cfRule type="cellIs" dxfId="1205" priority="89" stopIfTrue="1" operator="equal">
      <formula>"No"</formula>
    </cfRule>
  </conditionalFormatting>
  <conditionalFormatting sqref="C75">
    <cfRule type="cellIs" dxfId="1204" priority="90" stopIfTrue="1" operator="equal">
      <formula>""</formula>
    </cfRule>
  </conditionalFormatting>
  <conditionalFormatting sqref="C76">
    <cfRule type="cellIs" dxfId="1203" priority="91" stopIfTrue="1" operator="equal">
      <formula>9999</formula>
    </cfRule>
  </conditionalFormatting>
  <conditionalFormatting sqref="C76">
    <cfRule type="cellIs" dxfId="1202" priority="92" stopIfTrue="1" operator="equal">
      <formula>""</formula>
    </cfRule>
  </conditionalFormatting>
  <conditionalFormatting sqref="C77">
    <cfRule type="cellIs" dxfId="1201" priority="93" stopIfTrue="1" operator="equal">
      <formula>9999</formula>
    </cfRule>
  </conditionalFormatting>
  <conditionalFormatting sqref="C77">
    <cfRule type="cellIs" dxfId="1200" priority="94" stopIfTrue="1" operator="equal">
      <formula>""</formula>
    </cfRule>
  </conditionalFormatting>
  <conditionalFormatting sqref="C79">
    <cfRule type="cellIs" dxfId="1199" priority="95" stopIfTrue="1" operator="equal">
      <formula>""</formula>
    </cfRule>
  </conditionalFormatting>
  <conditionalFormatting sqref="C79">
    <cfRule type="cellIs" dxfId="1198" priority="96" stopIfTrue="1" operator="equal">
      <formula>""</formula>
    </cfRule>
  </conditionalFormatting>
  <conditionalFormatting sqref="C80">
    <cfRule type="cellIs" dxfId="1197" priority="97" stopIfTrue="1" operator="equal">
      <formula>0</formula>
    </cfRule>
  </conditionalFormatting>
  <conditionalFormatting sqref="C80">
    <cfRule type="cellIs" dxfId="1196" priority="98" stopIfTrue="1" operator="equal">
      <formula>""</formula>
    </cfRule>
  </conditionalFormatting>
  <conditionalFormatting sqref="C81">
    <cfRule type="cellIs" dxfId="1195" priority="99" stopIfTrue="1" operator="equal">
      <formula>0</formula>
    </cfRule>
  </conditionalFormatting>
  <conditionalFormatting sqref="C81">
    <cfRule type="cellIs" dxfId="1194" priority="100" stopIfTrue="1" operator="equal">
      <formula>""</formula>
    </cfRule>
  </conditionalFormatting>
  <conditionalFormatting sqref="C88">
    <cfRule type="cellIs" dxfId="1193" priority="101" stopIfTrue="1" operator="equal">
      <formula>"No"</formula>
    </cfRule>
  </conditionalFormatting>
  <conditionalFormatting sqref="C88">
    <cfRule type="cellIs" dxfId="1192" priority="102" stopIfTrue="1" operator="equal">
      <formula>""</formula>
    </cfRule>
  </conditionalFormatting>
  <conditionalFormatting sqref="C89">
    <cfRule type="cellIs" dxfId="1191" priority="103" stopIfTrue="1" operator="equal">
      <formula>"No"</formula>
    </cfRule>
  </conditionalFormatting>
  <conditionalFormatting sqref="C89">
    <cfRule type="cellIs" dxfId="1190" priority="104" stopIfTrue="1" operator="equal">
      <formula>""</formula>
    </cfRule>
  </conditionalFormatting>
  <conditionalFormatting sqref="C90">
    <cfRule type="cellIs" dxfId="1189" priority="105" stopIfTrue="1" operator="equal">
      <formula>"No"</formula>
    </cfRule>
  </conditionalFormatting>
  <conditionalFormatting sqref="C90">
    <cfRule type="cellIs" dxfId="1188" priority="106" stopIfTrue="1" operator="equal">
      <formula>""</formula>
    </cfRule>
  </conditionalFormatting>
  <conditionalFormatting sqref="C93">
    <cfRule type="cellIs" dxfId="1187" priority="107" stopIfTrue="1" operator="equal">
      <formula>"No"</formula>
    </cfRule>
  </conditionalFormatting>
  <conditionalFormatting sqref="C93">
    <cfRule type="cellIs" dxfId="1186" priority="108" stopIfTrue="1" operator="equal">
      <formula>""</formula>
    </cfRule>
  </conditionalFormatting>
  <conditionalFormatting sqref="C102">
    <cfRule type="cellIs" dxfId="1185" priority="109" stopIfTrue="1" operator="equal">
      <formula>999999.99</formula>
    </cfRule>
  </conditionalFormatting>
  <conditionalFormatting sqref="C102">
    <cfRule type="cellIs" dxfId="1184" priority="110" stopIfTrue="1" operator="equal">
      <formula>""</formula>
    </cfRule>
  </conditionalFormatting>
  <conditionalFormatting sqref="C107">
    <cfRule type="cellIs" dxfId="1183" priority="111" stopIfTrue="1" operator="equal">
      <formula>999999.99</formula>
    </cfRule>
  </conditionalFormatting>
  <conditionalFormatting sqref="C107">
    <cfRule type="cellIs" dxfId="1182" priority="112" stopIfTrue="1" operator="equal">
      <formula>""</formula>
    </cfRule>
  </conditionalFormatting>
  <conditionalFormatting sqref="C108">
    <cfRule type="cellIs" dxfId="1181" priority="113" stopIfTrue="1" operator="equal">
      <formula>999999.99</formula>
    </cfRule>
  </conditionalFormatting>
  <conditionalFormatting sqref="C108">
    <cfRule type="cellIs" dxfId="1180" priority="114" stopIfTrue="1" operator="equal">
      <formula>""</formula>
    </cfRule>
  </conditionalFormatting>
  <conditionalFormatting sqref="C109">
    <cfRule type="cellIs" dxfId="1179" priority="115" stopIfTrue="1" operator="equal">
      <formula>999999.99</formula>
    </cfRule>
  </conditionalFormatting>
  <conditionalFormatting sqref="C109">
    <cfRule type="cellIs" dxfId="1178" priority="116" stopIfTrue="1" operator="equal">
      <formula>""</formula>
    </cfRule>
  </conditionalFormatting>
  <conditionalFormatting sqref="C110">
    <cfRule type="cellIs" dxfId="1177" priority="117" stopIfTrue="1" operator="equal">
      <formula>999999.99</formula>
    </cfRule>
  </conditionalFormatting>
  <conditionalFormatting sqref="C110">
    <cfRule type="cellIs" dxfId="1176" priority="118" stopIfTrue="1" operator="equal">
      <formula>""</formula>
    </cfRule>
  </conditionalFormatting>
  <conditionalFormatting sqref="C111">
    <cfRule type="cellIs" dxfId="1175" priority="119" stopIfTrue="1" operator="equal">
      <formula>999999.99</formula>
    </cfRule>
  </conditionalFormatting>
  <conditionalFormatting sqref="C111">
    <cfRule type="cellIs" dxfId="1174" priority="120" stopIfTrue="1" operator="equal">
      <formula>""</formula>
    </cfRule>
  </conditionalFormatting>
  <conditionalFormatting sqref="C127">
    <cfRule type="cellIs" dxfId="1173" priority="121" stopIfTrue="1" operator="equal">
      <formula>999999.99</formula>
    </cfRule>
  </conditionalFormatting>
  <conditionalFormatting sqref="C127">
    <cfRule type="cellIs" dxfId="1172" priority="122" stopIfTrue="1" operator="equal">
      <formula>""</formula>
    </cfRule>
  </conditionalFormatting>
  <conditionalFormatting sqref="C128">
    <cfRule type="cellIs" dxfId="1171" priority="123" stopIfTrue="1" operator="equal">
      <formula>0</formula>
    </cfRule>
  </conditionalFormatting>
  <conditionalFormatting sqref="C128">
    <cfRule type="cellIs" dxfId="1170" priority="124" stopIfTrue="1" operator="equal">
      <formula>""</formula>
    </cfRule>
  </conditionalFormatting>
  <dataValidations count="90">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textLength" operator="greaterThanOrEqual" showInputMessage="1" showErrorMessage="1" errorTitle="Text data required" error="Blank answers are not acceptable." promptTitle="Text data required" prompt="Enter the data as specified." sqref="C42">
      <formula1>1</formula1>
    </dataValidation>
    <dataValidation type="textLength" operator="greaterThanOrEqual" showInputMessage="1" showErrorMessage="1" errorTitle="Text data required" error="Blank answers are not acceptable." promptTitle="Text data required" prompt="State &quot;N/A&quot; if not supported" sqref="C43">
      <formula1>1</formula1>
    </dataValidation>
    <dataValidation type="textLength" operator="greaterThanOrEqual" showInputMessage="1" showErrorMessage="1" errorTitle="Text data required" error="Blank answers are not acceptable." promptTitle="Text data required" prompt="State &quot;N/A&quot; if not support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6">
      <formula1>"Yes,No"</formula1>
    </dataValidation>
    <dataValidation type="decimal" operator="greaterThan" showInputMessage="1" showErrorMessage="1" errorTitle="Numeric data required" error="Enter ONLY numeric data" promptTitle="Numeric data required" prompt="Enter a number bigger than 0" sqref="C47">
      <formula1>0</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9">
      <formula1>"Yes,No"</formula1>
    </dataValidation>
    <dataValidation type="decimal" operator="greaterThan" showInputMessage="1" showErrorMessage="1" errorTitle="Numeric data required" error="Enter ONLY numeric data" promptTitle="Numeric data required" prompt="Enter a number bigger than 0" sqref="C50">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textLength" operator="greaterThanOrEqual" showInputMessage="1" showErrorMessage="1" errorTitle="Text data required" error="Blank answers are not acceptable." promptTitle="Text data required" prompt="Enter the data as specified." sqref="C52">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decimal" operator="greaterThan" showInputMessage="1" showErrorMessage="1" errorTitle="Numeric data required" error="Enter ONLY numeric data" promptTitle="Numeric data required" prompt="Enter a number bigger than 0" sqref="C55">
      <formula1>0</formula1>
    </dataValidation>
    <dataValidation type="decimal" operator="greaterThan" showInputMessage="1" showErrorMessage="1" errorTitle="Numeric data required" error="Enter ONLY numeric data" promptTitle="Numeric data required" prompt="Enter a number bigger than 0" sqref="C56">
      <formula1>0</formula1>
    </dataValidation>
    <dataValidation type="decimal" operator="greaterThan" showInputMessage="1" showErrorMessage="1" errorTitle="Numeric data required" error="Enter ONLY numeric data" promptTitle="Numeric data required" prompt="Enter a number bigger than 0" sqref="C57">
      <formula1>0</formula1>
    </dataValidation>
    <dataValidation type="decimal" operator="greaterThan" showInputMessage="1" showErrorMessage="1" errorTitle="Numeric data required" error="Enter ONLY numeric data" promptTitle="Numeric data required" prompt="Enter a number bigger than 0" sqref="C5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2">
      <formula1>"Yes,No"</formula1>
    </dataValidation>
    <dataValidation type="decimal" operator="greaterThan" showInputMessage="1" showErrorMessage="1" errorTitle="Numeric data required" error="Enter ONLY numeric data" promptTitle="Numeric data required" prompt="Enter a number larger than 0" sqref="C73">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decimal" operator="greaterThan" showInputMessage="1" showErrorMessage="1" errorTitle="Numeric data required" error="Enter ONLY numeric data" promptTitle="Numeric data required" prompt="Enter a number larger than 0" sqref="C77">
      <formula1>0</formula1>
    </dataValidation>
    <dataValidation type="textLength" operator="greaterThanOrEqual" showInputMessage="1" showErrorMessage="1" errorTitle="Text data required" error="Blank answers are not acceptable." promptTitle="Text data required" prompt="Enter the data as specified." sqref="C79">
      <formula1>1</formula1>
    </dataValidation>
    <dataValidation type="decimal" operator="greaterThan" showInputMessage="1" showErrorMessage="1" errorTitle="Numeric data required" error="Enter ONLY numeric data" promptTitle="Numeric data required" prompt="Enter a number bigger than 0" sqref="C80">
      <formula1>0</formula1>
    </dataValidation>
    <dataValidation type="decimal" operator="greaterThan" showInputMessage="1" showErrorMessage="1" errorTitle="Numeric data required" error="Enter ONLY numeric data" promptTitle="Numeric data required" prompt="Enter a number bigger than 0" sqref="C81">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4">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0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3">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4">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 showInputMessage="1" showErrorMessage="1" errorTitle="Numeric data required" error="Enter ONLY numeric data" promptTitle="Numeric data required" prompt="Enter a number bigger than 0" sqref="C12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E145"/>
  <sheetViews>
    <sheetView showGridLines="0" showRowColHeaders="0" zoomScaleNormal="100" workbookViewId="0">
      <pane ySplit="6" topLeftCell="A7" activePane="bottomLeft" state="frozen"/>
      <selection pane="bottomLeft" activeCell="C8" sqref="C8"/>
    </sheetView>
  </sheetViews>
  <sheetFormatPr defaultColWidth="9.08984375" defaultRowHeight="12.5"/>
  <cols>
    <col min="1" max="1" width="6.6328125" style="63" customWidth="1"/>
    <col min="2" max="2" width="50.6328125" style="63" customWidth="1"/>
    <col min="3" max="3" width="16.6328125" style="13" customWidth="1"/>
    <col min="4" max="4" width="1.6328125" style="63" customWidth="1"/>
    <col min="5" max="5" width="19.6328125" style="63" customWidth="1"/>
    <col min="6" max="16384" width="9.08984375" style="58"/>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957</v>
      </c>
      <c r="B4" s="23"/>
      <c r="C4" s="23"/>
      <c r="D4" s="23"/>
      <c r="E4" s="28"/>
    </row>
    <row r="5" spans="1:5">
      <c r="A5" s="71"/>
      <c r="B5" s="71"/>
      <c r="C5" s="71"/>
      <c r="D5" s="71"/>
      <c r="E5" s="71"/>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958</v>
      </c>
      <c r="C18" s="92" t="s">
        <v>660</v>
      </c>
      <c r="D18" s="71"/>
      <c r="E18" s="3"/>
    </row>
    <row r="19" spans="1:5" ht="62.5">
      <c r="A19" s="52" t="s">
        <v>533</v>
      </c>
      <c r="B19" s="55" t="s">
        <v>430</v>
      </c>
      <c r="C19" s="94" t="s">
        <v>660</v>
      </c>
      <c r="D19" s="71"/>
      <c r="E19" s="90"/>
    </row>
    <row r="20" spans="1:5" customFormat="1"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237</v>
      </c>
      <c r="C28" s="93" t="s">
        <v>660</v>
      </c>
      <c r="D28" s="71"/>
      <c r="E28" s="2"/>
    </row>
    <row r="29" spans="1:5" ht="13">
      <c r="A29" s="5" t="s">
        <v>560</v>
      </c>
      <c r="B29" s="55" t="s">
        <v>29</v>
      </c>
      <c r="C29" s="14"/>
      <c r="D29" s="13"/>
      <c r="E29"/>
    </row>
    <row r="30" spans="1:5" s="54" customFormat="1" ht="13">
      <c r="A30" s="15" t="s">
        <v>561</v>
      </c>
      <c r="B30" s="102" t="s">
        <v>431</v>
      </c>
      <c r="C30" s="49" t="s">
        <v>660</v>
      </c>
      <c r="D30" s="71"/>
      <c r="E30" s="3"/>
    </row>
    <row r="31" spans="1:5" ht="13">
      <c r="A31" s="15" t="s">
        <v>562</v>
      </c>
      <c r="B31" s="102" t="s">
        <v>355</v>
      </c>
      <c r="C31" s="89" t="s">
        <v>660</v>
      </c>
      <c r="D31" s="71"/>
      <c r="E31" s="90"/>
    </row>
    <row r="32" spans="1:5" ht="13">
      <c r="A32" s="15" t="s">
        <v>563</v>
      </c>
      <c r="B32" s="102" t="s">
        <v>360</v>
      </c>
      <c r="C32" s="89" t="s">
        <v>660</v>
      </c>
      <c r="D32" s="71"/>
      <c r="E32" s="90"/>
    </row>
    <row r="33" spans="1:5"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customFormat="1" ht="50">
      <c r="A38" s="52" t="s">
        <v>571</v>
      </c>
      <c r="B38" s="55" t="s">
        <v>424</v>
      </c>
      <c r="C38" s="92" t="s">
        <v>660</v>
      </c>
      <c r="D38" s="71"/>
      <c r="E38" s="3"/>
    </row>
    <row r="39" spans="1:5" ht="13">
      <c r="A39" s="52" t="s">
        <v>572</v>
      </c>
      <c r="B39" s="55" t="s">
        <v>43</v>
      </c>
      <c r="C39" s="94" t="s">
        <v>660</v>
      </c>
      <c r="D39" s="71"/>
      <c r="E39" s="90"/>
    </row>
    <row r="40" spans="1:5" ht="25">
      <c r="A40" s="57" t="s">
        <v>573</v>
      </c>
      <c r="B40" s="102" t="s">
        <v>452</v>
      </c>
      <c r="C40" s="94" t="s">
        <v>660</v>
      </c>
      <c r="D40" s="71"/>
      <c r="E40" s="90"/>
    </row>
    <row r="41" spans="1:5" ht="25">
      <c r="A41" s="57" t="s">
        <v>748</v>
      </c>
      <c r="B41" s="102" t="s">
        <v>376</v>
      </c>
      <c r="C41" s="94" t="s">
        <v>660</v>
      </c>
      <c r="D41" s="71"/>
      <c r="E41" s="90"/>
    </row>
    <row r="42" spans="1:5" ht="25">
      <c r="A42" s="52" t="s">
        <v>798</v>
      </c>
      <c r="B42" s="55" t="s">
        <v>905</v>
      </c>
      <c r="C42" s="94" t="s">
        <v>660</v>
      </c>
      <c r="D42" s="71"/>
      <c r="E42" s="90"/>
    </row>
    <row r="43" spans="1:5" ht="13">
      <c r="A43" s="57" t="s">
        <v>799</v>
      </c>
      <c r="B43" s="102" t="s">
        <v>453</v>
      </c>
      <c r="C43" s="94"/>
      <c r="D43" s="71"/>
      <c r="E43" s="90"/>
    </row>
    <row r="44" spans="1:5" ht="13">
      <c r="A44" s="57" t="s">
        <v>800</v>
      </c>
      <c r="B44" s="102" t="s">
        <v>454</v>
      </c>
      <c r="C44" s="94"/>
      <c r="D44" s="71"/>
      <c r="E44" s="90"/>
    </row>
    <row r="45" spans="1:5" ht="13">
      <c r="A45" s="57" t="s">
        <v>801</v>
      </c>
      <c r="B45" s="102" t="s">
        <v>455</v>
      </c>
      <c r="C45" s="94"/>
      <c r="D45" s="71"/>
      <c r="E45" s="90"/>
    </row>
    <row r="46" spans="1:5" ht="13">
      <c r="A46" s="57" t="s">
        <v>802</v>
      </c>
      <c r="B46" s="102" t="s">
        <v>456</v>
      </c>
      <c r="C46" s="94"/>
      <c r="D46" s="71"/>
      <c r="E46" s="90"/>
    </row>
    <row r="47" spans="1:5" ht="37.5">
      <c r="A47" s="52" t="s">
        <v>803</v>
      </c>
      <c r="B47" s="55" t="s">
        <v>319</v>
      </c>
      <c r="C47" s="94" t="s">
        <v>660</v>
      </c>
      <c r="D47" s="71"/>
      <c r="E47" s="90"/>
    </row>
    <row r="48" spans="1:5" ht="13">
      <c r="A48" s="57" t="s">
        <v>804</v>
      </c>
      <c r="B48" s="102" t="s">
        <v>330</v>
      </c>
      <c r="C48" s="89">
        <v>0</v>
      </c>
      <c r="D48" s="71"/>
      <c r="E48" s="90"/>
    </row>
    <row r="49" spans="1:5" ht="13">
      <c r="A49" s="57" t="s">
        <v>805</v>
      </c>
      <c r="B49" s="102" t="s">
        <v>320</v>
      </c>
      <c r="C49" s="89">
        <v>0</v>
      </c>
      <c r="D49" s="71"/>
      <c r="E49" s="90"/>
    </row>
    <row r="50" spans="1:5" ht="13">
      <c r="A50" s="57" t="s">
        <v>806</v>
      </c>
      <c r="B50" s="102" t="s">
        <v>272</v>
      </c>
      <c r="C50" s="89">
        <v>0</v>
      </c>
      <c r="D50" s="71"/>
      <c r="E50" s="90"/>
    </row>
    <row r="51" spans="1:5" ht="25">
      <c r="A51" s="57" t="s">
        <v>807</v>
      </c>
      <c r="B51" s="102" t="s">
        <v>141</v>
      </c>
      <c r="C51" s="94" t="s">
        <v>660</v>
      </c>
      <c r="D51" s="71"/>
      <c r="E51" s="90"/>
    </row>
    <row r="52" spans="1:5" ht="13">
      <c r="A52" s="57" t="s">
        <v>960</v>
      </c>
      <c r="B52" s="102" t="s">
        <v>959</v>
      </c>
      <c r="C52" s="94" t="s">
        <v>660</v>
      </c>
      <c r="D52" s="71"/>
      <c r="E52" s="90"/>
    </row>
    <row r="53" spans="1:5" ht="13">
      <c r="A53" s="57" t="s">
        <v>961</v>
      </c>
      <c r="B53" s="102" t="s">
        <v>40</v>
      </c>
      <c r="C53" s="89">
        <v>0</v>
      </c>
      <c r="D53" s="71"/>
      <c r="E53" s="90"/>
    </row>
    <row r="54" spans="1:5" ht="13">
      <c r="A54" s="52" t="s">
        <v>808</v>
      </c>
      <c r="B54" s="55" t="s">
        <v>324</v>
      </c>
      <c r="C54" s="94" t="s">
        <v>660</v>
      </c>
      <c r="D54" s="71"/>
      <c r="E54" s="90"/>
    </row>
    <row r="55" spans="1:5" ht="13">
      <c r="A55" s="57" t="s">
        <v>809</v>
      </c>
      <c r="B55" s="102" t="s">
        <v>329</v>
      </c>
      <c r="C55" s="93"/>
      <c r="D55" s="71"/>
      <c r="E55" s="2"/>
    </row>
    <row r="56" spans="1:5" customFormat="1" ht="13">
      <c r="A56" s="52" t="s">
        <v>812</v>
      </c>
      <c r="B56" s="55" t="s">
        <v>273</v>
      </c>
      <c r="C56" s="19"/>
      <c r="D56" s="71"/>
    </row>
    <row r="57" spans="1:5" customFormat="1" ht="25">
      <c r="A57" s="57" t="s">
        <v>909</v>
      </c>
      <c r="B57" s="102" t="s">
        <v>428</v>
      </c>
      <c r="C57" s="92" t="s">
        <v>660</v>
      </c>
      <c r="D57" s="71"/>
      <c r="E57" s="3"/>
    </row>
    <row r="58" spans="1:5" customFormat="1" ht="13">
      <c r="A58" s="57" t="s">
        <v>910</v>
      </c>
      <c r="B58" s="102" t="s">
        <v>274</v>
      </c>
      <c r="C58" s="89">
        <v>0</v>
      </c>
      <c r="D58" s="71"/>
      <c r="E58" s="90"/>
    </row>
    <row r="59" spans="1:5" customFormat="1" ht="13">
      <c r="A59" s="57" t="s">
        <v>911</v>
      </c>
      <c r="B59" s="102" t="s">
        <v>326</v>
      </c>
      <c r="C59" s="89">
        <v>0</v>
      </c>
      <c r="D59" s="71"/>
      <c r="E59" s="90"/>
    </row>
    <row r="60" spans="1:5" customFormat="1" ht="25">
      <c r="A60" s="57" t="s">
        <v>912</v>
      </c>
      <c r="B60" s="102" t="s">
        <v>318</v>
      </c>
      <c r="C60" s="89">
        <v>0</v>
      </c>
      <c r="D60" s="71"/>
      <c r="E60" s="90"/>
    </row>
    <row r="61" spans="1:5" customFormat="1" ht="25">
      <c r="A61" s="57" t="s">
        <v>913</v>
      </c>
      <c r="B61" s="102" t="s">
        <v>275</v>
      </c>
      <c r="C61" s="89">
        <v>0</v>
      </c>
      <c r="D61" s="71"/>
      <c r="E61" s="90"/>
    </row>
    <row r="62" spans="1:5" customFormat="1" ht="25">
      <c r="A62" s="57" t="s">
        <v>962</v>
      </c>
      <c r="B62" s="102" t="s">
        <v>321</v>
      </c>
      <c r="C62" s="89">
        <v>0</v>
      </c>
      <c r="D62" s="71"/>
      <c r="E62" s="90"/>
    </row>
    <row r="63" spans="1:5" ht="13">
      <c r="A63" s="52" t="s">
        <v>813</v>
      </c>
      <c r="B63" s="55" t="s">
        <v>270</v>
      </c>
      <c r="C63" s="93" t="s">
        <v>660</v>
      </c>
      <c r="D63" s="71"/>
      <c r="E63" s="2"/>
    </row>
    <row r="64" spans="1:5" ht="13">
      <c r="A64" s="52" t="s">
        <v>814</v>
      </c>
      <c r="B64" s="55" t="s">
        <v>417</v>
      </c>
      <c r="C64" s="19"/>
      <c r="D64" s="71"/>
      <c r="E64"/>
    </row>
    <row r="65" spans="1:5" ht="13">
      <c r="A65" s="57" t="s">
        <v>963</v>
      </c>
      <c r="B65" s="102" t="s">
        <v>35</v>
      </c>
      <c r="C65" s="92" t="s">
        <v>660</v>
      </c>
      <c r="D65" s="71"/>
      <c r="E65" s="3"/>
    </row>
    <row r="66" spans="1:5" ht="13">
      <c r="A66" s="57" t="s">
        <v>964</v>
      </c>
      <c r="B66" s="102" t="s">
        <v>216</v>
      </c>
      <c r="C66" s="94" t="s">
        <v>660</v>
      </c>
      <c r="D66" s="71"/>
      <c r="E66" s="90"/>
    </row>
    <row r="67" spans="1:5" ht="13">
      <c r="A67" s="57" t="s">
        <v>965</v>
      </c>
      <c r="B67" s="102" t="s">
        <v>219</v>
      </c>
      <c r="C67" s="94" t="s">
        <v>660</v>
      </c>
      <c r="D67" s="71"/>
      <c r="E67" s="90"/>
    </row>
    <row r="68" spans="1:5" ht="13">
      <c r="A68" s="57" t="s">
        <v>966</v>
      </c>
      <c r="B68" s="102" t="s">
        <v>36</v>
      </c>
      <c r="C68" s="94" t="s">
        <v>660</v>
      </c>
      <c r="D68" s="71"/>
      <c r="E68" s="90"/>
    </row>
    <row r="69" spans="1:5" ht="13">
      <c r="A69" s="57" t="s">
        <v>967</v>
      </c>
      <c r="B69" s="102" t="s">
        <v>37</v>
      </c>
      <c r="C69" s="94" t="s">
        <v>660</v>
      </c>
      <c r="D69" s="71"/>
      <c r="E69" s="90"/>
    </row>
    <row r="70" spans="1:5" ht="13">
      <c r="A70" s="57" t="s">
        <v>968</v>
      </c>
      <c r="B70" s="102" t="s">
        <v>212</v>
      </c>
      <c r="C70" s="94" t="s">
        <v>660</v>
      </c>
      <c r="D70" s="71"/>
      <c r="E70" s="90"/>
    </row>
    <row r="71" spans="1:5" ht="13">
      <c r="A71" s="57" t="s">
        <v>969</v>
      </c>
      <c r="B71" s="102" t="s">
        <v>276</v>
      </c>
      <c r="C71" s="94" t="s">
        <v>660</v>
      </c>
      <c r="D71" s="71"/>
      <c r="E71" s="90"/>
    </row>
    <row r="72" spans="1:5" ht="13">
      <c r="A72" s="57" t="s">
        <v>970</v>
      </c>
      <c r="B72" s="102" t="s">
        <v>42</v>
      </c>
      <c r="C72" s="94" t="s">
        <v>660</v>
      </c>
      <c r="D72" s="71"/>
      <c r="E72" s="90"/>
    </row>
    <row r="73" spans="1:5" ht="13">
      <c r="A73" s="57" t="s">
        <v>971</v>
      </c>
      <c r="B73" s="102" t="s">
        <v>218</v>
      </c>
      <c r="C73" s="94" t="s">
        <v>660</v>
      </c>
      <c r="D73" s="71"/>
      <c r="E73" s="90"/>
    </row>
    <row r="74" spans="1:5" ht="37.5">
      <c r="A74" s="52" t="s">
        <v>815</v>
      </c>
      <c r="B74" s="55" t="s">
        <v>179</v>
      </c>
      <c r="C74" s="94" t="s">
        <v>660</v>
      </c>
      <c r="D74" s="71"/>
      <c r="E74" s="90"/>
    </row>
    <row r="75" spans="1:5" ht="50">
      <c r="A75" s="52" t="s">
        <v>819</v>
      </c>
      <c r="B75" s="55" t="s">
        <v>339</v>
      </c>
      <c r="C75" s="94" t="s">
        <v>660</v>
      </c>
      <c r="D75" s="71"/>
      <c r="E75" s="90"/>
    </row>
    <row r="76" spans="1:5" ht="13">
      <c r="A76" s="52" t="s">
        <v>923</v>
      </c>
      <c r="B76" s="55" t="s">
        <v>277</v>
      </c>
      <c r="C76" s="94" t="s">
        <v>660</v>
      </c>
      <c r="D76" s="71"/>
      <c r="E76" s="90"/>
    </row>
    <row r="77" spans="1:5" ht="13">
      <c r="A77" s="57" t="s">
        <v>924</v>
      </c>
      <c r="B77" s="102" t="s">
        <v>956</v>
      </c>
      <c r="C77" s="94" t="s">
        <v>660</v>
      </c>
      <c r="D77" s="71"/>
      <c r="E77" s="90"/>
    </row>
    <row r="78" spans="1:5" ht="13">
      <c r="A78" s="57" t="s">
        <v>925</v>
      </c>
      <c r="B78" s="102" t="s">
        <v>30</v>
      </c>
      <c r="C78" s="89">
        <v>9999</v>
      </c>
      <c r="D78" s="71"/>
      <c r="E78" s="90"/>
    </row>
    <row r="79" spans="1:5" ht="13">
      <c r="A79" s="52" t="s">
        <v>927</v>
      </c>
      <c r="B79" s="55" t="s">
        <v>34</v>
      </c>
      <c r="C79" s="94" t="s">
        <v>660</v>
      </c>
      <c r="D79" s="71"/>
      <c r="E79" s="90"/>
    </row>
    <row r="80" spans="1:5" ht="25">
      <c r="A80" s="57" t="s">
        <v>928</v>
      </c>
      <c r="B80" s="102" t="s">
        <v>50</v>
      </c>
      <c r="C80" s="94" t="s">
        <v>660</v>
      </c>
      <c r="D80" s="71"/>
      <c r="E80" s="90"/>
    </row>
    <row r="81" spans="1:5" ht="13">
      <c r="A81" s="57" t="s">
        <v>929</v>
      </c>
      <c r="B81" s="102" t="s">
        <v>41</v>
      </c>
      <c r="C81" s="89">
        <v>9999</v>
      </c>
      <c r="D81" s="71"/>
      <c r="E81" s="90"/>
    </row>
    <row r="82" spans="1:5" ht="13">
      <c r="A82" s="57" t="s">
        <v>930</v>
      </c>
      <c r="B82" s="102" t="s">
        <v>142</v>
      </c>
      <c r="C82" s="1">
        <v>9999</v>
      </c>
      <c r="D82" s="71"/>
      <c r="E82" s="2"/>
    </row>
    <row r="83" spans="1:5" ht="13">
      <c r="A83" s="52" t="s">
        <v>972</v>
      </c>
      <c r="B83" s="55" t="s">
        <v>38</v>
      </c>
      <c r="C83" s="19"/>
      <c r="D83" s="71"/>
      <c r="E83"/>
    </row>
    <row r="84" spans="1:5" ht="13">
      <c r="A84" s="57" t="s">
        <v>973</v>
      </c>
      <c r="B84" s="102" t="s">
        <v>414</v>
      </c>
      <c r="C84" s="92"/>
      <c r="D84" s="71"/>
      <c r="E84" s="3"/>
    </row>
    <row r="85" spans="1:5" ht="13">
      <c r="A85" s="57" t="s">
        <v>974</v>
      </c>
      <c r="B85" s="102" t="s">
        <v>39</v>
      </c>
      <c r="C85" s="89">
        <v>0</v>
      </c>
      <c r="D85" s="71"/>
      <c r="E85" s="90"/>
    </row>
    <row r="86" spans="1:5" customFormat="1" ht="13">
      <c r="A86" s="57" t="s">
        <v>975</v>
      </c>
      <c r="B86" s="102" t="s">
        <v>415</v>
      </c>
      <c r="C86" s="1">
        <v>0</v>
      </c>
      <c r="D86" s="71"/>
      <c r="E86" s="2"/>
    </row>
    <row r="87" spans="1:5">
      <c r="A87" s="57"/>
      <c r="B87" s="55"/>
      <c r="C87" s="71"/>
      <c r="D87" s="71"/>
      <c r="E87"/>
    </row>
    <row r="88" spans="1:5" ht="13">
      <c r="A88" s="17" t="s">
        <v>574</v>
      </c>
      <c r="B88" s="125" t="s">
        <v>172</v>
      </c>
      <c r="C88" s="71"/>
      <c r="D88" s="71"/>
      <c r="E88"/>
    </row>
    <row r="89" spans="1:5">
      <c r="A89" s="16"/>
      <c r="B89" s="15"/>
      <c r="C89" s="71"/>
      <c r="D89" s="71"/>
      <c r="E89"/>
    </row>
    <row r="90" spans="1:5" ht="37.5">
      <c r="A90" s="17" t="s">
        <v>0</v>
      </c>
      <c r="B90" s="56" t="s">
        <v>173</v>
      </c>
      <c r="C90" s="71"/>
      <c r="D90" s="71"/>
      <c r="E90"/>
    </row>
    <row r="91" spans="1:5">
      <c r="A91" s="16"/>
      <c r="B91" s="15"/>
      <c r="C91" s="71"/>
      <c r="D91" s="71"/>
      <c r="E91"/>
    </row>
    <row r="92" spans="1:5">
      <c r="A92" s="123" t="s">
        <v>575</v>
      </c>
      <c r="B92" s="56" t="s">
        <v>174</v>
      </c>
      <c r="C92" s="71"/>
      <c r="D92" s="71"/>
      <c r="E92"/>
    </row>
    <row r="93" spans="1:5" ht="25">
      <c r="A93" s="16" t="s">
        <v>823</v>
      </c>
      <c r="B93" s="105" t="s">
        <v>175</v>
      </c>
      <c r="C93" s="92" t="s">
        <v>660</v>
      </c>
      <c r="D93" s="71"/>
      <c r="E93" s="3"/>
    </row>
    <row r="94" spans="1:5" ht="13">
      <c r="A94" s="16" t="s">
        <v>824</v>
      </c>
      <c r="B94" s="105" t="s">
        <v>176</v>
      </c>
      <c r="C94" s="94" t="s">
        <v>660</v>
      </c>
      <c r="D94" s="71"/>
      <c r="E94" s="90"/>
    </row>
    <row r="95" spans="1:5" ht="13">
      <c r="A95" s="16" t="s">
        <v>825</v>
      </c>
      <c r="B95" s="105" t="s">
        <v>177</v>
      </c>
      <c r="C95" s="94" t="s">
        <v>660</v>
      </c>
      <c r="D95" s="71"/>
      <c r="E95" s="90"/>
    </row>
    <row r="96" spans="1:5" ht="25">
      <c r="A96" s="16" t="s">
        <v>826</v>
      </c>
      <c r="B96" s="105" t="s">
        <v>220</v>
      </c>
      <c r="C96" s="93" t="s">
        <v>660</v>
      </c>
      <c r="D96" s="71"/>
      <c r="E96" s="2"/>
    </row>
    <row r="97" spans="1:5" ht="25">
      <c r="A97" s="123" t="s">
        <v>576</v>
      </c>
      <c r="B97" s="56" t="s">
        <v>178</v>
      </c>
      <c r="C97" s="71"/>
      <c r="D97" s="71"/>
      <c r="E97"/>
    </row>
    <row r="98" spans="1:5" ht="13">
      <c r="A98" s="16" t="s">
        <v>827</v>
      </c>
      <c r="B98" s="105" t="s">
        <v>213</v>
      </c>
      <c r="C98" s="92" t="s">
        <v>660</v>
      </c>
      <c r="D98" s="71"/>
      <c r="E98" s="3"/>
    </row>
    <row r="99" spans="1:5" ht="25">
      <c r="A99" s="16" t="s">
        <v>828</v>
      </c>
      <c r="B99" s="105" t="s">
        <v>215</v>
      </c>
      <c r="C99" s="93" t="s">
        <v>660</v>
      </c>
      <c r="D99" s="71"/>
      <c r="E99" s="2"/>
    </row>
    <row r="100" spans="1:5">
      <c r="A100" s="57"/>
      <c r="B100" s="55"/>
      <c r="C100" s="71"/>
      <c r="D100" s="71"/>
      <c r="E100"/>
    </row>
    <row r="101" spans="1:5" ht="13">
      <c r="A101" s="25" t="s">
        <v>25</v>
      </c>
      <c r="B101" s="6"/>
      <c r="C101" s="71"/>
      <c r="D101" s="71"/>
      <c r="E101"/>
    </row>
    <row r="102" spans="1:5">
      <c r="A102" s="57"/>
      <c r="B102" s="69"/>
      <c r="C102" s="71"/>
      <c r="D102" s="71"/>
      <c r="E102"/>
    </row>
    <row r="103" spans="1:5" ht="62.5">
      <c r="A103" s="25" t="s">
        <v>0</v>
      </c>
      <c r="B103" s="55" t="s">
        <v>380</v>
      </c>
      <c r="C103" s="71"/>
      <c r="D103" s="71"/>
      <c r="E103"/>
    </row>
    <row r="104" spans="1:5">
      <c r="A104" s="57"/>
      <c r="B104" s="55"/>
      <c r="C104" s="71"/>
      <c r="D104" s="71"/>
      <c r="E104"/>
    </row>
    <row r="105" spans="1:5" ht="13">
      <c r="A105" s="25" t="s">
        <v>592</v>
      </c>
      <c r="B105" s="104" t="s">
        <v>26</v>
      </c>
      <c r="C105" s="71"/>
      <c r="D105" s="71"/>
      <c r="E105"/>
    </row>
    <row r="106" spans="1:5">
      <c r="A106" s="57"/>
      <c r="B106" s="69"/>
      <c r="C106" s="71"/>
      <c r="D106" s="71"/>
      <c r="E106"/>
    </row>
    <row r="107" spans="1:5" ht="37.5">
      <c r="A107" s="52" t="s">
        <v>593</v>
      </c>
      <c r="B107" s="56" t="s">
        <v>413</v>
      </c>
      <c r="C107" s="96">
        <v>999999.99</v>
      </c>
      <c r="D107" s="71"/>
      <c r="E107" s="3"/>
    </row>
    <row r="108" spans="1:5" ht="37.5">
      <c r="A108" s="52" t="s">
        <v>600</v>
      </c>
      <c r="B108" s="56" t="s">
        <v>412</v>
      </c>
      <c r="C108" s="97">
        <v>0</v>
      </c>
      <c r="D108" s="71"/>
      <c r="E108" s="2"/>
    </row>
    <row r="109" spans="1:5" ht="13">
      <c r="A109" s="57"/>
      <c r="B109" s="56"/>
      <c r="C109" s="50"/>
      <c r="D109" s="71"/>
      <c r="E109"/>
    </row>
    <row r="110" spans="1:5" ht="13">
      <c r="A110" s="25" t="s">
        <v>829</v>
      </c>
      <c r="B110" s="104" t="s">
        <v>85</v>
      </c>
      <c r="C110" s="71"/>
      <c r="D110" s="71"/>
      <c r="E110"/>
    </row>
    <row r="111" spans="1:5" ht="13">
      <c r="A111" s="57"/>
      <c r="B111" s="56"/>
      <c r="C111" s="50"/>
      <c r="D111" s="71"/>
      <c r="E111"/>
    </row>
    <row r="112" spans="1:5" customFormat="1" ht="25">
      <c r="A112" s="127" t="s">
        <v>830</v>
      </c>
      <c r="B112" s="55" t="s">
        <v>262</v>
      </c>
      <c r="C112" s="96">
        <v>999999.99</v>
      </c>
      <c r="D112" s="71"/>
      <c r="E112" s="3"/>
    </row>
    <row r="113" spans="1:5" ht="25">
      <c r="A113" s="52" t="s">
        <v>831</v>
      </c>
      <c r="B113" s="55" t="s">
        <v>31</v>
      </c>
      <c r="C113" s="98">
        <v>999999.99</v>
      </c>
      <c r="D113" s="71"/>
      <c r="E113" s="90"/>
    </row>
    <row r="114" spans="1:5" ht="25">
      <c r="A114" s="52" t="s">
        <v>931</v>
      </c>
      <c r="B114" s="55" t="s">
        <v>157</v>
      </c>
      <c r="C114" s="98">
        <v>999999.99</v>
      </c>
      <c r="D114" s="71"/>
      <c r="E114" s="90"/>
    </row>
    <row r="115" spans="1:5" customFormat="1" ht="25">
      <c r="A115" s="52" t="s">
        <v>932</v>
      </c>
      <c r="B115" s="55" t="s">
        <v>517</v>
      </c>
      <c r="C115" s="98">
        <v>999999.99</v>
      </c>
      <c r="D115" s="71"/>
      <c r="E115" s="90"/>
    </row>
    <row r="116" spans="1:5" s="73" customFormat="1" ht="13">
      <c r="A116" s="52" t="s">
        <v>933</v>
      </c>
      <c r="B116" s="55" t="s">
        <v>83</v>
      </c>
      <c r="C116" s="98">
        <v>999999.99</v>
      </c>
      <c r="D116" s="57"/>
      <c r="E116" s="90"/>
    </row>
    <row r="117" spans="1:5" s="73" customFormat="1" ht="25">
      <c r="A117" s="52" t="s">
        <v>934</v>
      </c>
      <c r="B117" s="55" t="s">
        <v>328</v>
      </c>
      <c r="C117" s="98">
        <v>0</v>
      </c>
      <c r="D117" s="57"/>
      <c r="E117" s="90"/>
    </row>
    <row r="118" spans="1:5" s="51" customFormat="1" ht="25">
      <c r="A118" s="52" t="s">
        <v>935</v>
      </c>
      <c r="B118" s="55" t="s">
        <v>506</v>
      </c>
      <c r="C118" s="98">
        <v>0</v>
      </c>
      <c r="D118" s="57"/>
      <c r="E118" s="90"/>
    </row>
    <row r="119" spans="1:5" s="73" customFormat="1" ht="25">
      <c r="A119" s="52" t="s">
        <v>936</v>
      </c>
      <c r="B119" s="55" t="s">
        <v>449</v>
      </c>
      <c r="C119" s="98">
        <v>0</v>
      </c>
      <c r="D119" s="57"/>
      <c r="E119" s="90"/>
    </row>
    <row r="120" spans="1:5" s="73" customFormat="1" ht="25">
      <c r="A120" s="52" t="s">
        <v>937</v>
      </c>
      <c r="B120" s="55" t="s">
        <v>228</v>
      </c>
      <c r="C120" s="98">
        <v>0</v>
      </c>
      <c r="D120" s="57"/>
      <c r="E120" s="90"/>
    </row>
    <row r="121" spans="1:5" s="73" customFormat="1" ht="13">
      <c r="A121" s="52" t="s">
        <v>938</v>
      </c>
      <c r="B121" s="106" t="s">
        <v>589</v>
      </c>
      <c r="C121" s="98">
        <v>0</v>
      </c>
      <c r="D121" s="13"/>
      <c r="E121" s="90"/>
    </row>
    <row r="122" spans="1:5" s="73" customFormat="1" ht="13">
      <c r="A122" s="52" t="s">
        <v>939</v>
      </c>
      <c r="B122" s="106" t="s">
        <v>589</v>
      </c>
      <c r="C122" s="98">
        <v>0</v>
      </c>
      <c r="D122" s="13"/>
      <c r="E122" s="90"/>
    </row>
    <row r="123" spans="1:5" s="73" customFormat="1" ht="13">
      <c r="A123" s="52" t="s">
        <v>940</v>
      </c>
      <c r="B123" s="106" t="s">
        <v>589</v>
      </c>
      <c r="C123" s="97">
        <v>0</v>
      </c>
      <c r="D123" s="13"/>
      <c r="E123" s="2"/>
    </row>
    <row r="124" spans="1:5" s="73" customFormat="1" ht="13">
      <c r="A124" s="57"/>
      <c r="B124" s="55"/>
      <c r="C124" s="50"/>
      <c r="D124" s="57"/>
      <c r="E124"/>
    </row>
    <row r="125" spans="1:5" s="73" customFormat="1" ht="13">
      <c r="A125" s="110" t="s">
        <v>850</v>
      </c>
      <c r="B125" s="104" t="s">
        <v>55</v>
      </c>
      <c r="C125" s="71"/>
      <c r="D125" s="71"/>
      <c r="E125"/>
    </row>
    <row r="126" spans="1:5" s="73" customFormat="1" ht="13">
      <c r="A126" s="57"/>
      <c r="B126" s="56"/>
      <c r="C126" s="50"/>
      <c r="D126" s="71"/>
      <c r="E126"/>
    </row>
    <row r="127" spans="1:5" customFormat="1" ht="25">
      <c r="A127" s="52" t="s">
        <v>851</v>
      </c>
      <c r="B127" s="55" t="s">
        <v>331</v>
      </c>
      <c r="C127" s="50"/>
      <c r="D127" s="71"/>
    </row>
    <row r="128" spans="1:5" customFormat="1" ht="13">
      <c r="A128" s="57" t="s">
        <v>941</v>
      </c>
      <c r="B128" s="102" t="s">
        <v>267</v>
      </c>
      <c r="C128" s="96">
        <v>0</v>
      </c>
      <c r="D128" s="71"/>
      <c r="E128" s="3"/>
    </row>
    <row r="129" spans="1:5" customFormat="1" ht="13">
      <c r="A129" s="57" t="s">
        <v>942</v>
      </c>
      <c r="B129" s="102" t="s">
        <v>268</v>
      </c>
      <c r="C129" s="98">
        <v>0</v>
      </c>
      <c r="D129" s="71"/>
      <c r="E129" s="90"/>
    </row>
    <row r="130" spans="1:5" customFormat="1" ht="13">
      <c r="A130" s="57" t="s">
        <v>943</v>
      </c>
      <c r="B130" s="102" t="s">
        <v>269</v>
      </c>
      <c r="C130" s="97">
        <v>0</v>
      </c>
      <c r="D130" s="71"/>
      <c r="E130" s="2"/>
    </row>
    <row r="131" spans="1:5" ht="13">
      <c r="A131" s="52" t="s">
        <v>852</v>
      </c>
      <c r="B131" s="55" t="s">
        <v>11</v>
      </c>
      <c r="C131" s="50"/>
      <c r="D131" s="71"/>
      <c r="E131"/>
    </row>
    <row r="132" spans="1:5" ht="13">
      <c r="A132" s="57" t="s">
        <v>944</v>
      </c>
      <c r="B132" s="102" t="s">
        <v>323</v>
      </c>
      <c r="C132" s="96">
        <v>999999.99</v>
      </c>
      <c r="D132" s="71"/>
      <c r="E132" s="3"/>
    </row>
    <row r="133" spans="1:5" customFormat="1" ht="13">
      <c r="A133" s="57" t="s">
        <v>945</v>
      </c>
      <c r="B133" s="102" t="s">
        <v>322</v>
      </c>
      <c r="C133" s="89">
        <v>0</v>
      </c>
      <c r="D133" s="13"/>
      <c r="E133" s="90"/>
    </row>
    <row r="134" spans="1:5" ht="13">
      <c r="A134" s="57" t="s">
        <v>946</v>
      </c>
      <c r="B134" s="102" t="s">
        <v>209</v>
      </c>
      <c r="C134" s="98">
        <v>0</v>
      </c>
      <c r="D134" s="71"/>
      <c r="E134" s="90"/>
    </row>
    <row r="135" spans="1:5" ht="13">
      <c r="A135" s="57" t="s">
        <v>947</v>
      </c>
      <c r="B135" s="102" t="s">
        <v>315</v>
      </c>
      <c r="C135" s="98">
        <v>0</v>
      </c>
      <c r="D135" s="13"/>
      <c r="E135" s="90"/>
    </row>
    <row r="136" spans="1:5" ht="13">
      <c r="A136" s="57" t="s">
        <v>948</v>
      </c>
      <c r="B136" s="102" t="s">
        <v>217</v>
      </c>
      <c r="C136" s="98">
        <v>0</v>
      </c>
      <c r="D136" s="13"/>
      <c r="E136" s="90"/>
    </row>
    <row r="137" spans="1:5" ht="13">
      <c r="A137" s="57" t="s">
        <v>949</v>
      </c>
      <c r="B137" s="107" t="s">
        <v>649</v>
      </c>
      <c r="C137" s="98">
        <v>0</v>
      </c>
      <c r="D137" s="13"/>
      <c r="E137" s="90"/>
    </row>
    <row r="138" spans="1:5" ht="13">
      <c r="A138" s="57" t="s">
        <v>950</v>
      </c>
      <c r="B138" s="107" t="s">
        <v>649</v>
      </c>
      <c r="C138" s="98">
        <v>0</v>
      </c>
      <c r="D138" s="13"/>
      <c r="E138" s="90"/>
    </row>
    <row r="139" spans="1:5" ht="13">
      <c r="A139" s="57" t="s">
        <v>951</v>
      </c>
      <c r="B139" s="107" t="s">
        <v>649</v>
      </c>
      <c r="C139" s="97">
        <v>0</v>
      </c>
      <c r="D139" s="13"/>
      <c r="E139" s="2"/>
    </row>
    <row r="140" spans="1:5">
      <c r="A140" s="52" t="s">
        <v>853</v>
      </c>
      <c r="B140" s="55" t="s">
        <v>12</v>
      </c>
      <c r="C140" s="63"/>
      <c r="D140" s="13"/>
      <c r="E140"/>
    </row>
    <row r="141" spans="1:5" ht="13">
      <c r="A141" s="57" t="s">
        <v>952</v>
      </c>
      <c r="B141" s="102" t="s">
        <v>271</v>
      </c>
      <c r="C141" s="96">
        <v>0</v>
      </c>
      <c r="D141" s="13"/>
      <c r="E141" s="3"/>
    </row>
    <row r="142" spans="1:5" ht="13">
      <c r="A142" s="57" t="s">
        <v>953</v>
      </c>
      <c r="B142" s="107" t="s">
        <v>621</v>
      </c>
      <c r="C142" s="98">
        <v>0</v>
      </c>
      <c r="D142" s="13"/>
      <c r="E142" s="90"/>
    </row>
    <row r="143" spans="1:5" ht="13">
      <c r="A143" s="57" t="s">
        <v>954</v>
      </c>
      <c r="B143" s="107" t="s">
        <v>621</v>
      </c>
      <c r="C143" s="98">
        <v>0</v>
      </c>
      <c r="D143" s="13"/>
      <c r="E143" s="90"/>
    </row>
    <row r="144" spans="1:5" ht="13">
      <c r="A144" s="57" t="s">
        <v>955</v>
      </c>
      <c r="B144" s="107" t="s">
        <v>621</v>
      </c>
      <c r="C144" s="98">
        <v>0</v>
      </c>
      <c r="D144" s="13"/>
      <c r="E144" s="90"/>
    </row>
    <row r="145" spans="1:5" customFormat="1" ht="13">
      <c r="A145" s="57" t="s">
        <v>976</v>
      </c>
      <c r="B145" s="107" t="s">
        <v>621</v>
      </c>
      <c r="C145" s="97">
        <v>0</v>
      </c>
      <c r="D145" s="13"/>
      <c r="E145" s="2"/>
    </row>
  </sheetData>
  <sheetProtection sheet="1" objects="1" scenarios="1"/>
  <conditionalFormatting sqref="C8">
    <cfRule type="cellIs" dxfId="1169" priority="1" stopIfTrue="1" operator="equal">
      <formula>""</formula>
    </cfRule>
    <cfRule type="cellIs" dxfId="1168" priority="2" stopIfTrue="1" operator="equal">
      <formula>""</formula>
    </cfRule>
  </conditionalFormatting>
  <conditionalFormatting sqref="C9">
    <cfRule type="cellIs" dxfId="1167" priority="3" stopIfTrue="1" operator="equal">
      <formula>""</formula>
    </cfRule>
    <cfRule type="cellIs" dxfId="1166" priority="4" stopIfTrue="1" operator="equal">
      <formula>""</formula>
    </cfRule>
  </conditionalFormatting>
  <conditionalFormatting sqref="C10">
    <cfRule type="cellIs" dxfId="1165" priority="5" stopIfTrue="1" operator="equal">
      <formula>""</formula>
    </cfRule>
    <cfRule type="cellIs" dxfId="1164" priority="6" stopIfTrue="1" operator="equal">
      <formula>""</formula>
    </cfRule>
  </conditionalFormatting>
  <conditionalFormatting sqref="C18">
    <cfRule type="cellIs" dxfId="1163" priority="7" stopIfTrue="1" operator="equal">
      <formula>"No"</formula>
    </cfRule>
    <cfRule type="cellIs" dxfId="1162" priority="8" stopIfTrue="1" operator="equal">
      <formula>""</formula>
    </cfRule>
  </conditionalFormatting>
  <conditionalFormatting sqref="C19">
    <cfRule type="cellIs" dxfId="1161" priority="9" stopIfTrue="1" operator="equal">
      <formula>"No"</formula>
    </cfRule>
    <cfRule type="cellIs" dxfId="1160" priority="10" stopIfTrue="1" operator="equal">
      <formula>""</formula>
    </cfRule>
  </conditionalFormatting>
  <conditionalFormatting sqref="C20">
    <cfRule type="cellIs" dxfId="1159" priority="11" stopIfTrue="1" operator="equal">
      <formula>"No"</formula>
    </cfRule>
    <cfRule type="cellIs" dxfId="1158" priority="12" stopIfTrue="1" operator="equal">
      <formula>""</formula>
    </cfRule>
  </conditionalFormatting>
  <conditionalFormatting sqref="C21">
    <cfRule type="cellIs" dxfId="1157" priority="13" stopIfTrue="1" operator="equal">
      <formula>"No"</formula>
    </cfRule>
    <cfRule type="cellIs" dxfId="1156" priority="14" stopIfTrue="1" operator="equal">
      <formula>""</formula>
    </cfRule>
  </conditionalFormatting>
  <conditionalFormatting sqref="C27">
    <cfRule type="cellIs" dxfId="1155" priority="15" stopIfTrue="1" operator="equal">
      <formula>"No"</formula>
    </cfRule>
    <cfRule type="cellIs" dxfId="1154" priority="16" stopIfTrue="1" operator="equal">
      <formula>""</formula>
    </cfRule>
  </conditionalFormatting>
  <conditionalFormatting sqref="C28">
    <cfRule type="cellIs" dxfId="1153" priority="17" stopIfTrue="1" operator="equal">
      <formula>"No"</formula>
    </cfRule>
    <cfRule type="cellIs" dxfId="1152" priority="18" stopIfTrue="1" operator="equal">
      <formula>""</formula>
    </cfRule>
  </conditionalFormatting>
  <conditionalFormatting sqref="C30">
    <cfRule type="cellIs" dxfId="1151" priority="19" stopIfTrue="1" operator="equal">
      <formula>"No"</formula>
    </cfRule>
    <cfRule type="cellIs" dxfId="1150" priority="20" stopIfTrue="1" operator="equal">
      <formula>""</formula>
    </cfRule>
  </conditionalFormatting>
  <conditionalFormatting sqref="C31">
    <cfRule type="cellIs" dxfId="1149" priority="21" stopIfTrue="1" operator="equal">
      <formula>"No"</formula>
    </cfRule>
    <cfRule type="cellIs" dxfId="1148" priority="22" stopIfTrue="1" operator="equal">
      <formula>""</formula>
    </cfRule>
  </conditionalFormatting>
  <conditionalFormatting sqref="C32">
    <cfRule type="cellIs" dxfId="1147" priority="23" stopIfTrue="1" operator="equal">
      <formula>"No"</formula>
    </cfRule>
    <cfRule type="cellIs" dxfId="1146" priority="24" stopIfTrue="1" operator="equal">
      <formula>""</formula>
    </cfRule>
  </conditionalFormatting>
  <conditionalFormatting sqref="C33">
    <cfRule type="cellIs" dxfId="1145" priority="25" stopIfTrue="1" operator="equal">
      <formula>"No"</formula>
    </cfRule>
    <cfRule type="cellIs" dxfId="1144" priority="26" stopIfTrue="1" operator="equal">
      <formula>""</formula>
    </cfRule>
  </conditionalFormatting>
  <conditionalFormatting sqref="C34">
    <cfRule type="cellIs" dxfId="1143" priority="27" stopIfTrue="1" operator="equal">
      <formula>"No"</formula>
    </cfRule>
    <cfRule type="cellIs" dxfId="1142" priority="28" stopIfTrue="1" operator="equal">
      <formula>""</formula>
    </cfRule>
  </conditionalFormatting>
  <conditionalFormatting sqref="C38">
    <cfRule type="cellIs" dxfId="1141" priority="29" stopIfTrue="1" operator="equal">
      <formula>"No"</formula>
    </cfRule>
    <cfRule type="cellIs" dxfId="1140" priority="30" stopIfTrue="1" operator="equal">
      <formula>""</formula>
    </cfRule>
  </conditionalFormatting>
  <conditionalFormatting sqref="C39">
    <cfRule type="cellIs" dxfId="1139" priority="31" stopIfTrue="1" operator="equal">
      <formula>"No"</formula>
    </cfRule>
    <cfRule type="cellIs" dxfId="1138" priority="32" stopIfTrue="1" operator="equal">
      <formula>""</formula>
    </cfRule>
  </conditionalFormatting>
  <conditionalFormatting sqref="C41">
    <cfRule type="cellIs" dxfId="1137" priority="33" stopIfTrue="1" operator="equal">
      <formula>"No"</formula>
    </cfRule>
    <cfRule type="cellIs" dxfId="1136" priority="34" stopIfTrue="1" operator="equal">
      <formula>""</formula>
    </cfRule>
  </conditionalFormatting>
  <conditionalFormatting sqref="C42">
    <cfRule type="cellIs" dxfId="1135" priority="35" stopIfTrue="1" operator="equal">
      <formula>"No"</formula>
    </cfRule>
    <cfRule type="cellIs" dxfId="1134" priority="36" stopIfTrue="1" operator="equal">
      <formula>""</formula>
    </cfRule>
  </conditionalFormatting>
  <conditionalFormatting sqref="C43">
    <cfRule type="cellIs" dxfId="1133" priority="37" stopIfTrue="1" operator="equal">
      <formula>""</formula>
    </cfRule>
    <cfRule type="cellIs" dxfId="1132" priority="38" stopIfTrue="1" operator="equal">
      <formula>""</formula>
    </cfRule>
  </conditionalFormatting>
  <conditionalFormatting sqref="C44">
    <cfRule type="cellIs" dxfId="1131" priority="39" stopIfTrue="1" operator="equal">
      <formula>""</formula>
    </cfRule>
    <cfRule type="cellIs" dxfId="1130" priority="40" stopIfTrue="1" operator="equal">
      <formula>""</formula>
    </cfRule>
  </conditionalFormatting>
  <conditionalFormatting sqref="C45">
    <cfRule type="cellIs" dxfId="1129" priority="41" stopIfTrue="1" operator="equal">
      <formula>""</formula>
    </cfRule>
  </conditionalFormatting>
  <conditionalFormatting sqref="C45">
    <cfRule type="cellIs" dxfId="1128" priority="42" stopIfTrue="1" operator="equal">
      <formula>""</formula>
    </cfRule>
  </conditionalFormatting>
  <conditionalFormatting sqref="C46">
    <cfRule type="cellIs" dxfId="1127" priority="43" stopIfTrue="1" operator="equal">
      <formula>""</formula>
    </cfRule>
  </conditionalFormatting>
  <conditionalFormatting sqref="C46">
    <cfRule type="cellIs" dxfId="1126" priority="44" stopIfTrue="1" operator="equal">
      <formula>""</formula>
    </cfRule>
  </conditionalFormatting>
  <conditionalFormatting sqref="C47">
    <cfRule type="cellIs" dxfId="1125" priority="45" stopIfTrue="1" operator="equal">
      <formula>"No"</formula>
    </cfRule>
  </conditionalFormatting>
  <conditionalFormatting sqref="C47">
    <cfRule type="cellIs" dxfId="1124" priority="46" stopIfTrue="1" operator="equal">
      <formula>""</formula>
    </cfRule>
  </conditionalFormatting>
  <conditionalFormatting sqref="C48">
    <cfRule type="cellIs" dxfId="1123" priority="47" stopIfTrue="1" operator="equal">
      <formula>0</formula>
    </cfRule>
  </conditionalFormatting>
  <conditionalFormatting sqref="C48">
    <cfRule type="cellIs" dxfId="1122" priority="48" stopIfTrue="1" operator="equal">
      <formula>""</formula>
    </cfRule>
  </conditionalFormatting>
  <conditionalFormatting sqref="C49">
    <cfRule type="cellIs" dxfId="1121" priority="49" stopIfTrue="1" operator="equal">
      <formula>0</formula>
    </cfRule>
  </conditionalFormatting>
  <conditionalFormatting sqref="C49">
    <cfRule type="cellIs" dxfId="1120" priority="50" stopIfTrue="1" operator="equal">
      <formula>""</formula>
    </cfRule>
  </conditionalFormatting>
  <conditionalFormatting sqref="C50">
    <cfRule type="cellIs" dxfId="1119" priority="51" stopIfTrue="1" operator="equal">
      <formula>0</formula>
    </cfRule>
  </conditionalFormatting>
  <conditionalFormatting sqref="C50">
    <cfRule type="cellIs" dxfId="1118" priority="52" stopIfTrue="1" operator="equal">
      <formula>""</formula>
    </cfRule>
  </conditionalFormatting>
  <conditionalFormatting sqref="C52">
    <cfRule type="cellIs" dxfId="1117" priority="53" stopIfTrue="1" operator="equal">
      <formula>"No"</formula>
    </cfRule>
  </conditionalFormatting>
  <conditionalFormatting sqref="C52">
    <cfRule type="cellIs" dxfId="1116" priority="54" stopIfTrue="1" operator="equal">
      <formula>""</formula>
    </cfRule>
  </conditionalFormatting>
  <conditionalFormatting sqref="C53">
    <cfRule type="cellIs" dxfId="1115" priority="55" stopIfTrue="1" operator="equal">
      <formula>0</formula>
    </cfRule>
  </conditionalFormatting>
  <conditionalFormatting sqref="C53">
    <cfRule type="cellIs" dxfId="1114" priority="56" stopIfTrue="1" operator="equal">
      <formula>""</formula>
    </cfRule>
  </conditionalFormatting>
  <conditionalFormatting sqref="C54">
    <cfRule type="cellIs" dxfId="1113" priority="57" stopIfTrue="1" operator="equal">
      <formula>"No"</formula>
    </cfRule>
  </conditionalFormatting>
  <conditionalFormatting sqref="C54">
    <cfRule type="cellIs" dxfId="1112" priority="58" stopIfTrue="1" operator="equal">
      <formula>""</formula>
    </cfRule>
  </conditionalFormatting>
  <conditionalFormatting sqref="C55">
    <cfRule type="cellIs" dxfId="1111" priority="59" stopIfTrue="1" operator="equal">
      <formula>""</formula>
    </cfRule>
  </conditionalFormatting>
  <conditionalFormatting sqref="C55">
    <cfRule type="cellIs" dxfId="1110" priority="60" stopIfTrue="1" operator="equal">
      <formula>""</formula>
    </cfRule>
  </conditionalFormatting>
  <conditionalFormatting sqref="C57">
    <cfRule type="cellIs" dxfId="1109" priority="61" stopIfTrue="1" operator="equal">
      <formula>"No"</formula>
    </cfRule>
  </conditionalFormatting>
  <conditionalFormatting sqref="C57">
    <cfRule type="cellIs" dxfId="1108" priority="62" stopIfTrue="1" operator="equal">
      <formula>""</formula>
    </cfRule>
  </conditionalFormatting>
  <conditionalFormatting sqref="C58">
    <cfRule type="cellIs" dxfId="1107" priority="63" stopIfTrue="1" operator="equal">
      <formula>0</formula>
    </cfRule>
  </conditionalFormatting>
  <conditionalFormatting sqref="C58">
    <cfRule type="cellIs" dxfId="1106" priority="64" stopIfTrue="1" operator="equal">
      <formula>""</formula>
    </cfRule>
  </conditionalFormatting>
  <conditionalFormatting sqref="C59">
    <cfRule type="cellIs" dxfId="1105" priority="65" stopIfTrue="1" operator="equal">
      <formula>0</formula>
    </cfRule>
  </conditionalFormatting>
  <conditionalFormatting sqref="C59">
    <cfRule type="cellIs" dxfId="1104" priority="66" stopIfTrue="1" operator="equal">
      <formula>""</formula>
    </cfRule>
  </conditionalFormatting>
  <conditionalFormatting sqref="C60">
    <cfRule type="cellIs" dxfId="1103" priority="67" stopIfTrue="1" operator="equal">
      <formula>0</formula>
    </cfRule>
  </conditionalFormatting>
  <conditionalFormatting sqref="C60">
    <cfRule type="cellIs" dxfId="1102" priority="68" stopIfTrue="1" operator="equal">
      <formula>""</formula>
    </cfRule>
  </conditionalFormatting>
  <conditionalFormatting sqref="C61">
    <cfRule type="cellIs" dxfId="1101" priority="69" stopIfTrue="1" operator="equal">
      <formula>0</formula>
    </cfRule>
  </conditionalFormatting>
  <conditionalFormatting sqref="C61">
    <cfRule type="cellIs" dxfId="1100" priority="70" stopIfTrue="1" operator="equal">
      <formula>""</formula>
    </cfRule>
  </conditionalFormatting>
  <conditionalFormatting sqref="C62">
    <cfRule type="cellIs" dxfId="1099" priority="71" stopIfTrue="1" operator="equal">
      <formula>0</formula>
    </cfRule>
  </conditionalFormatting>
  <conditionalFormatting sqref="C62">
    <cfRule type="cellIs" dxfId="1098" priority="72" stopIfTrue="1" operator="equal">
      <formula>""</formula>
    </cfRule>
  </conditionalFormatting>
  <conditionalFormatting sqref="C65">
    <cfRule type="cellIs" dxfId="1097" priority="73" stopIfTrue="1" operator="equal">
      <formula>"No"</formula>
    </cfRule>
  </conditionalFormatting>
  <conditionalFormatting sqref="C65">
    <cfRule type="cellIs" dxfId="1096" priority="74" stopIfTrue="1" operator="equal">
      <formula>""</formula>
    </cfRule>
  </conditionalFormatting>
  <conditionalFormatting sqref="C66">
    <cfRule type="cellIs" dxfId="1095" priority="75" stopIfTrue="1" operator="equal">
      <formula>"No"</formula>
    </cfRule>
  </conditionalFormatting>
  <conditionalFormatting sqref="C66">
    <cfRule type="cellIs" dxfId="1094" priority="76" stopIfTrue="1" operator="equal">
      <formula>""</formula>
    </cfRule>
  </conditionalFormatting>
  <conditionalFormatting sqref="C67">
    <cfRule type="cellIs" dxfId="1093" priority="77" stopIfTrue="1" operator="equal">
      <formula>"No"</formula>
    </cfRule>
  </conditionalFormatting>
  <conditionalFormatting sqref="C67">
    <cfRule type="cellIs" dxfId="1092" priority="78" stopIfTrue="1" operator="equal">
      <formula>""</formula>
    </cfRule>
  </conditionalFormatting>
  <conditionalFormatting sqref="C68">
    <cfRule type="cellIs" dxfId="1091" priority="79" stopIfTrue="1" operator="equal">
      <formula>"No"</formula>
    </cfRule>
  </conditionalFormatting>
  <conditionalFormatting sqref="C68">
    <cfRule type="cellIs" dxfId="1090" priority="80" stopIfTrue="1" operator="equal">
      <formula>""</formula>
    </cfRule>
  </conditionalFormatting>
  <conditionalFormatting sqref="C72">
    <cfRule type="cellIs" dxfId="1089" priority="81" stopIfTrue="1" operator="equal">
      <formula>"No"</formula>
    </cfRule>
  </conditionalFormatting>
  <conditionalFormatting sqref="C72">
    <cfRule type="cellIs" dxfId="1088" priority="82" stopIfTrue="1" operator="equal">
      <formula>""</formula>
    </cfRule>
  </conditionalFormatting>
  <conditionalFormatting sqref="C73">
    <cfRule type="cellIs" dxfId="1087" priority="83" stopIfTrue="1" operator="equal">
      <formula>"No"</formula>
    </cfRule>
  </conditionalFormatting>
  <conditionalFormatting sqref="C73">
    <cfRule type="cellIs" dxfId="1086" priority="84" stopIfTrue="1" operator="equal">
      <formula>""</formula>
    </cfRule>
  </conditionalFormatting>
  <conditionalFormatting sqref="C74">
    <cfRule type="cellIs" dxfId="1085" priority="85" stopIfTrue="1" operator="equal">
      <formula>"No"</formula>
    </cfRule>
  </conditionalFormatting>
  <conditionalFormatting sqref="C74">
    <cfRule type="cellIs" dxfId="1084" priority="86" stopIfTrue="1" operator="equal">
      <formula>""</formula>
    </cfRule>
  </conditionalFormatting>
  <conditionalFormatting sqref="C75">
    <cfRule type="cellIs" dxfId="1083" priority="87" stopIfTrue="1" operator="equal">
      <formula>"No"</formula>
    </cfRule>
  </conditionalFormatting>
  <conditionalFormatting sqref="C75">
    <cfRule type="cellIs" dxfId="1082" priority="88" stopIfTrue="1" operator="equal">
      <formula>""</formula>
    </cfRule>
  </conditionalFormatting>
  <conditionalFormatting sqref="C76">
    <cfRule type="cellIs" dxfId="1081" priority="89" stopIfTrue="1" operator="equal">
      <formula>"No"</formula>
    </cfRule>
  </conditionalFormatting>
  <conditionalFormatting sqref="C76">
    <cfRule type="cellIs" dxfId="1080" priority="90" stopIfTrue="1" operator="equal">
      <formula>""</formula>
    </cfRule>
  </conditionalFormatting>
  <conditionalFormatting sqref="C77">
    <cfRule type="cellIs" dxfId="1079" priority="91" stopIfTrue="1" operator="equal">
      <formula>"No"</formula>
    </cfRule>
  </conditionalFormatting>
  <conditionalFormatting sqref="C77">
    <cfRule type="cellIs" dxfId="1078" priority="92" stopIfTrue="1" operator="equal">
      <formula>""</formula>
    </cfRule>
  </conditionalFormatting>
  <conditionalFormatting sqref="C78">
    <cfRule type="cellIs" dxfId="1077" priority="93" stopIfTrue="1" operator="equal">
      <formula>9999</formula>
    </cfRule>
  </conditionalFormatting>
  <conditionalFormatting sqref="C78">
    <cfRule type="cellIs" dxfId="1076" priority="94" stopIfTrue="1" operator="equal">
      <formula>""</formula>
    </cfRule>
  </conditionalFormatting>
  <conditionalFormatting sqref="C79">
    <cfRule type="cellIs" dxfId="1075" priority="95" stopIfTrue="1" operator="equal">
      <formula>"No"</formula>
    </cfRule>
  </conditionalFormatting>
  <conditionalFormatting sqref="C79">
    <cfRule type="cellIs" dxfId="1074" priority="96" stopIfTrue="1" operator="equal">
      <formula>""</formula>
    </cfRule>
  </conditionalFormatting>
  <conditionalFormatting sqref="C80">
    <cfRule type="cellIs" dxfId="1073" priority="97" stopIfTrue="1" operator="equal">
      <formula>"No"</formula>
    </cfRule>
  </conditionalFormatting>
  <conditionalFormatting sqref="C80">
    <cfRule type="cellIs" dxfId="1072" priority="98" stopIfTrue="1" operator="equal">
      <formula>""</formula>
    </cfRule>
  </conditionalFormatting>
  <conditionalFormatting sqref="C81">
    <cfRule type="cellIs" dxfId="1071" priority="99" stopIfTrue="1" operator="equal">
      <formula>9999</formula>
    </cfRule>
  </conditionalFormatting>
  <conditionalFormatting sqref="C81">
    <cfRule type="cellIs" dxfId="1070" priority="100" stopIfTrue="1" operator="equal">
      <formula>""</formula>
    </cfRule>
  </conditionalFormatting>
  <conditionalFormatting sqref="C82">
    <cfRule type="cellIs" dxfId="1069" priority="101" stopIfTrue="1" operator="equal">
      <formula>9999</formula>
    </cfRule>
  </conditionalFormatting>
  <conditionalFormatting sqref="C82">
    <cfRule type="cellIs" dxfId="1068" priority="102" stopIfTrue="1" operator="equal">
      <formula>""</formula>
    </cfRule>
  </conditionalFormatting>
  <conditionalFormatting sqref="C84">
    <cfRule type="cellIs" dxfId="1067" priority="103" stopIfTrue="1" operator="equal">
      <formula>""</formula>
    </cfRule>
  </conditionalFormatting>
  <conditionalFormatting sqref="C84">
    <cfRule type="cellIs" dxfId="1066" priority="104" stopIfTrue="1" operator="equal">
      <formula>""</formula>
    </cfRule>
  </conditionalFormatting>
  <conditionalFormatting sqref="C85">
    <cfRule type="cellIs" dxfId="1065" priority="105" stopIfTrue="1" operator="equal">
      <formula>0</formula>
    </cfRule>
  </conditionalFormatting>
  <conditionalFormatting sqref="C85">
    <cfRule type="cellIs" dxfId="1064" priority="106" stopIfTrue="1" operator="equal">
      <formula>""</formula>
    </cfRule>
  </conditionalFormatting>
  <conditionalFormatting sqref="C86">
    <cfRule type="cellIs" dxfId="1063" priority="107" stopIfTrue="1" operator="equal">
      <formula>0</formula>
    </cfRule>
  </conditionalFormatting>
  <conditionalFormatting sqref="C86">
    <cfRule type="cellIs" dxfId="1062" priority="108" stopIfTrue="1" operator="equal">
      <formula>""</formula>
    </cfRule>
  </conditionalFormatting>
  <conditionalFormatting sqref="C93">
    <cfRule type="cellIs" dxfId="1061" priority="109" stopIfTrue="1" operator="equal">
      <formula>"No"</formula>
    </cfRule>
  </conditionalFormatting>
  <conditionalFormatting sqref="C93">
    <cfRule type="cellIs" dxfId="1060" priority="110" stopIfTrue="1" operator="equal">
      <formula>""</formula>
    </cfRule>
  </conditionalFormatting>
  <conditionalFormatting sqref="C94">
    <cfRule type="cellIs" dxfId="1059" priority="111" stopIfTrue="1" operator="equal">
      <formula>"No"</formula>
    </cfRule>
  </conditionalFormatting>
  <conditionalFormatting sqref="C94">
    <cfRule type="cellIs" dxfId="1058" priority="112" stopIfTrue="1" operator="equal">
      <formula>""</formula>
    </cfRule>
  </conditionalFormatting>
  <conditionalFormatting sqref="C95">
    <cfRule type="cellIs" dxfId="1057" priority="113" stopIfTrue="1" operator="equal">
      <formula>"No"</formula>
    </cfRule>
  </conditionalFormatting>
  <conditionalFormatting sqref="C95">
    <cfRule type="cellIs" dxfId="1056" priority="114" stopIfTrue="1" operator="equal">
      <formula>""</formula>
    </cfRule>
  </conditionalFormatting>
  <conditionalFormatting sqref="C98">
    <cfRule type="cellIs" dxfId="1055" priority="115" stopIfTrue="1" operator="equal">
      <formula>"No"</formula>
    </cfRule>
  </conditionalFormatting>
  <conditionalFormatting sqref="C98">
    <cfRule type="cellIs" dxfId="1054" priority="116" stopIfTrue="1" operator="equal">
      <formula>""</formula>
    </cfRule>
  </conditionalFormatting>
  <conditionalFormatting sqref="C107">
    <cfRule type="cellIs" dxfId="1053" priority="117" stopIfTrue="1" operator="equal">
      <formula>999999.99</formula>
    </cfRule>
  </conditionalFormatting>
  <conditionalFormatting sqref="C107">
    <cfRule type="cellIs" dxfId="1052" priority="118" stopIfTrue="1" operator="equal">
      <formula>""</formula>
    </cfRule>
  </conditionalFormatting>
  <conditionalFormatting sqref="C112">
    <cfRule type="cellIs" dxfId="1051" priority="119" stopIfTrue="1" operator="equal">
      <formula>999999.99</formula>
    </cfRule>
  </conditionalFormatting>
  <conditionalFormatting sqref="C112">
    <cfRule type="cellIs" dxfId="1050" priority="120" stopIfTrue="1" operator="equal">
      <formula>""</formula>
    </cfRule>
  </conditionalFormatting>
  <conditionalFormatting sqref="C113">
    <cfRule type="cellIs" dxfId="1049" priority="121" stopIfTrue="1" operator="equal">
      <formula>999999.99</formula>
    </cfRule>
  </conditionalFormatting>
  <conditionalFormatting sqref="C113">
    <cfRule type="cellIs" dxfId="1048" priority="122" stopIfTrue="1" operator="equal">
      <formula>""</formula>
    </cfRule>
  </conditionalFormatting>
  <conditionalFormatting sqref="C114">
    <cfRule type="cellIs" dxfId="1047" priority="123" stopIfTrue="1" operator="equal">
      <formula>999999.99</formula>
    </cfRule>
  </conditionalFormatting>
  <conditionalFormatting sqref="C114">
    <cfRule type="cellIs" dxfId="1046" priority="124" stopIfTrue="1" operator="equal">
      <formula>""</formula>
    </cfRule>
  </conditionalFormatting>
  <conditionalFormatting sqref="C115">
    <cfRule type="cellIs" dxfId="1045" priority="125" stopIfTrue="1" operator="equal">
      <formula>999999.99</formula>
    </cfRule>
  </conditionalFormatting>
  <conditionalFormatting sqref="C115">
    <cfRule type="cellIs" dxfId="1044" priority="126" stopIfTrue="1" operator="equal">
      <formula>""</formula>
    </cfRule>
  </conditionalFormatting>
  <conditionalFormatting sqref="C116">
    <cfRule type="cellIs" dxfId="1043" priority="127" stopIfTrue="1" operator="equal">
      <formula>999999.99</formula>
    </cfRule>
  </conditionalFormatting>
  <conditionalFormatting sqref="C116">
    <cfRule type="cellIs" dxfId="1042" priority="128" stopIfTrue="1" operator="equal">
      <formula>""</formula>
    </cfRule>
  </conditionalFormatting>
  <conditionalFormatting sqref="C132">
    <cfRule type="cellIs" dxfId="1041" priority="129" stopIfTrue="1" operator="equal">
      <formula>999999.99</formula>
    </cfRule>
  </conditionalFormatting>
  <conditionalFormatting sqref="C132">
    <cfRule type="cellIs" dxfId="1040" priority="130" stopIfTrue="1" operator="equal">
      <formula>""</formula>
    </cfRule>
  </conditionalFormatting>
  <conditionalFormatting sqref="C133">
    <cfRule type="cellIs" dxfId="1039" priority="131" stopIfTrue="1" operator="equal">
      <formula>0</formula>
    </cfRule>
  </conditionalFormatting>
  <conditionalFormatting sqref="C133">
    <cfRule type="cellIs" dxfId="1038" priority="132" stopIfTrue="1" operator="equal">
      <formula>""</formula>
    </cfRule>
  </conditionalFormatting>
  <dataValidations count="96">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textLength" operator="greaterThanOrEqual" showInputMessage="1" showErrorMessage="1" errorTitle="Text data required" error="Blank answers are not acceptable." promptTitle="Text data required" prompt="Enter the data as specified." sqref="C43">
      <formula1>1</formula1>
    </dataValidation>
    <dataValidation type="textLength" operator="greaterThanOrEqual" showInputMessage="1" showErrorMessage="1" errorTitle="Text data required" error="Blank answers are not acceptable." promptTitle="Text data required" prompt="State &quot;N/A&quot; if not support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textLength" operator="greaterThanOrEqual" showInputMessage="1" showErrorMessage="1" errorTitle="Text data required" error="Blank answers are not acceptable." promptTitle="Text data required" prompt="State &quot;N/A&quot; if not supported" sqref="C46">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7">
      <formula1>"Yes,No"</formula1>
    </dataValidation>
    <dataValidation type="decimal" operator="greaterThan" showInputMessage="1" showErrorMessage="1" errorTitle="Numeric data required" error="Enter ONLY numeric data" promptTitle="Numeric data required" prompt="Enter a number bigger than 0" sqref="C48">
      <formula1>0</formula1>
    </dataValidation>
    <dataValidation type="decimal" operator="greaterThan" showInputMessage="1" showErrorMessage="1" errorTitle="Numeric data required" error="Enter ONLY numeric data" promptTitle="Numeric data required" prompt="Enter a number bigger than 0" sqref="C49">
      <formula1>0</formula1>
    </dataValidation>
    <dataValidation type="decimal" operator="greaterThan" showInputMessage="1" showErrorMessage="1" errorTitle="Numeric data required" error="Enter ONLY numeric data" promptTitle="Numeric data required" prompt="Enter a number bigger than 0" sqref="C50">
      <formula1>0</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2">
      <formula1>"Yes,No"</formula1>
    </dataValidation>
    <dataValidation type="decimal" operator="greaterThan" showInputMessage="1" showErrorMessage="1" errorTitle="Numeric data required" error="Enter ONLY numeric data" promptTitle="Numeric data required" prompt="Enter a number bigger than 0" sqref="C53">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textLength" operator="greaterThanOrEqual" showInputMessage="1" showErrorMessage="1" errorTitle="Text data required" error="Blank answers are not acceptable." promptTitle="Text data required" prompt="Enter the data as specified." sqref="C55">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7">
      <formula1>"Yes,No"</formula1>
    </dataValidation>
    <dataValidation type="decimal" operator="greaterThan" showInputMessage="1" showErrorMessage="1" errorTitle="Numeric data required" error="Enter ONLY numeric data" promptTitle="Numeric data required" prompt="Enter a number bigger than 0" sqref="C58">
      <formula1>0</formula1>
    </dataValidation>
    <dataValidation type="decimal" operator="greaterThan" showInputMessage="1" showErrorMessage="1" errorTitle="Numeric data required" error="Enter ONLY numeric data" promptTitle="Numeric data required" prompt="Enter a number bigger than 0" sqref="C59">
      <formula1>0</formula1>
    </dataValidation>
    <dataValidation type="decimal" operator="greaterThan" showInputMessage="1" showErrorMessage="1" errorTitle="Numeric data required" error="Enter ONLY numeric data" promptTitle="Numeric data required" prompt="Enter a number bigger than 0" sqref="C60">
      <formula1>0</formula1>
    </dataValidation>
    <dataValidation type="decimal" operator="greaterThan" showInputMessage="1" showErrorMessage="1" errorTitle="Numeric data required" error="Enter ONLY numeric data" promptTitle="Numeric data required" prompt="Enter a number bigger than 0" sqref="C61">
      <formula1>0</formula1>
    </dataValidation>
    <dataValidation type="decimal" operator="greaterThan" showInputMessage="1" showErrorMessage="1" errorTitle="Numeric data required" error="Enter ONLY numeric data" promptTitle="Numeric data required" prompt="Enter a number bigger than 0" sqref="C62">
      <formula1>0</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9">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7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7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7">
      <formula1>"Yes,No"</formula1>
    </dataValidation>
    <dataValidation type="decimal" operator="greaterThan" showInputMessage="1" showErrorMessage="1" errorTitle="Numeric data required" error="Enter ONLY numeric data" promptTitle="Numeric data required" prompt="Enter a number larger than 0" sqref="C7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0">
      <formula1>"Yes,No"</formula1>
    </dataValidation>
    <dataValidation type="decimal" operator="greaterThan" showInputMessage="1" showErrorMessage="1" errorTitle="Numeric data required" error="Enter ONLY numeric data" promptTitle="Numeric data required" prompt="Enter a number larger than 0" sqref="C81">
      <formula1>0</formula1>
    </dataValidation>
    <dataValidation type="decimal" operator="greaterThan" showInputMessage="1" showErrorMessage="1" errorTitle="Numeric data required" error="Enter ONLY numeric data" promptTitle="Numeric data required" prompt="Enter a number larger than 0" sqref="C82">
      <formula1>0</formula1>
    </dataValidation>
    <dataValidation type="textLength" operator="greaterThanOrEqual" showInputMessage="1" showErrorMessage="1" errorTitle="Text data required" error="Blank answers are not acceptable." promptTitle="Text data required" prompt="Enter the data as specified." sqref="C84">
      <formula1>1</formula1>
    </dataValidation>
    <dataValidation type="decimal" operator="greaterThan" showInputMessage="1" showErrorMessage="1" errorTitle="Numeric data required" error="Enter ONLY numeric data" promptTitle="Numeric data required" prompt="Enter a number bigger than 0" sqref="C85">
      <formula1>0</formula1>
    </dataValidation>
    <dataValidation type="decimal" operator="greaterThan" showInputMessage="1" showErrorMessage="1" errorTitle="Numeric data required" error="Enter ONLY numeric data" promptTitle="Numeric data required" prompt="Enter a number bigger than 0" sqref="C8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9">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0">
      <formula1>0</formula1>
    </dataValidation>
    <dataValidation type="decimal" operator="greaterThanOrEqual" showInputMessage="1" showErrorMessage="1" errorTitle="Only Price information allowed" error="Enter ONLY numeric data without an 'R' sign." promptTitle="Non-mandatory Price" prompt="State the service model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the service model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service model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8">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9">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3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32">
      <formula1>0</formula1>
    </dataValidation>
    <dataValidation type="decimal" operator="greaterThan" showInputMessage="1" showErrorMessage="1" errorTitle="Numeric data required" error="Enter ONLY numeric data" promptTitle="Numeric data required" prompt="Enter a number bigger than 0" sqref="C13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E146"/>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977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978</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238</v>
      </c>
      <c r="C28" s="93" t="s">
        <v>660</v>
      </c>
      <c r="D28" s="71"/>
      <c r="E28" s="2"/>
    </row>
    <row r="29" spans="1:5" s="54" customFormat="1" ht="13">
      <c r="A29" s="5" t="s">
        <v>560</v>
      </c>
      <c r="B29" s="55" t="s">
        <v>29</v>
      </c>
      <c r="C29" s="14"/>
      <c r="D29" s="13"/>
      <c r="E29"/>
    </row>
    <row r="30" spans="1:5" s="54" customFormat="1" ht="13">
      <c r="A30" s="15" t="s">
        <v>561</v>
      </c>
      <c r="B30" s="102" t="s">
        <v>431</v>
      </c>
      <c r="C30" s="49" t="s">
        <v>660</v>
      </c>
      <c r="D30" s="71"/>
      <c r="E30" s="3"/>
    </row>
    <row r="31" spans="1:5" s="54" customFormat="1" ht="13">
      <c r="A31" s="15" t="s">
        <v>562</v>
      </c>
      <c r="B31" s="102" t="s">
        <v>355</v>
      </c>
      <c r="C31" s="89" t="s">
        <v>660</v>
      </c>
      <c r="D31" s="71"/>
      <c r="E31" s="90"/>
    </row>
    <row r="32" spans="1:5" s="54" customFormat="1" ht="13">
      <c r="A32" s="15" t="s">
        <v>563</v>
      </c>
      <c r="B32" s="102" t="s">
        <v>360</v>
      </c>
      <c r="C32" s="89" t="s">
        <v>660</v>
      </c>
      <c r="D32" s="71"/>
      <c r="E32" s="90"/>
    </row>
    <row r="33" spans="1:5" s="54" customFormat="1"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ht="50">
      <c r="A38" s="52" t="s">
        <v>571</v>
      </c>
      <c r="B38" s="55" t="s">
        <v>424</v>
      </c>
      <c r="C38" s="92" t="s">
        <v>660</v>
      </c>
      <c r="D38" s="71"/>
      <c r="E38" s="3"/>
    </row>
    <row r="39" spans="1:5" ht="37.5">
      <c r="A39" s="57" t="s">
        <v>792</v>
      </c>
      <c r="B39" s="102" t="s">
        <v>416</v>
      </c>
      <c r="C39" s="94" t="s">
        <v>660</v>
      </c>
      <c r="D39" s="71"/>
      <c r="E39" s="90"/>
    </row>
    <row r="40" spans="1:5" ht="13">
      <c r="A40" s="52" t="s">
        <v>572</v>
      </c>
      <c r="B40" s="55" t="s">
        <v>43</v>
      </c>
      <c r="C40" s="94" t="s">
        <v>660</v>
      </c>
      <c r="D40" s="71"/>
      <c r="E40" s="90"/>
    </row>
    <row r="41" spans="1:5" ht="25">
      <c r="A41" s="57" t="s">
        <v>573</v>
      </c>
      <c r="B41" s="102" t="s">
        <v>375</v>
      </c>
      <c r="C41" s="94" t="s">
        <v>660</v>
      </c>
      <c r="D41" s="71"/>
      <c r="E41" s="90"/>
    </row>
    <row r="42" spans="1:5" ht="25">
      <c r="A42" s="57" t="s">
        <v>748</v>
      </c>
      <c r="B42" s="102" t="s">
        <v>376</v>
      </c>
      <c r="C42" s="94" t="s">
        <v>660</v>
      </c>
      <c r="D42" s="71"/>
      <c r="E42" s="90"/>
    </row>
    <row r="43" spans="1:5" ht="25">
      <c r="A43" s="52" t="s">
        <v>798</v>
      </c>
      <c r="B43" s="55" t="s">
        <v>905</v>
      </c>
      <c r="C43" s="94" t="s">
        <v>660</v>
      </c>
      <c r="D43" s="71"/>
      <c r="E43" s="90"/>
    </row>
    <row r="44" spans="1:5" ht="13">
      <c r="A44" s="57" t="s">
        <v>799</v>
      </c>
      <c r="B44" s="102" t="s">
        <v>453</v>
      </c>
      <c r="C44" s="94"/>
      <c r="D44" s="71"/>
      <c r="E44" s="90"/>
    </row>
    <row r="45" spans="1:5" ht="13">
      <c r="A45" s="57" t="s">
        <v>800</v>
      </c>
      <c r="B45" s="102" t="s">
        <v>454</v>
      </c>
      <c r="C45" s="94"/>
      <c r="D45" s="71"/>
      <c r="E45" s="90"/>
    </row>
    <row r="46" spans="1:5" ht="13">
      <c r="A46" s="57" t="s">
        <v>801</v>
      </c>
      <c r="B46" s="102" t="s">
        <v>455</v>
      </c>
      <c r="C46" s="94"/>
      <c r="D46" s="71"/>
      <c r="E46" s="90"/>
    </row>
    <row r="47" spans="1:5" ht="13">
      <c r="A47" s="57" t="s">
        <v>802</v>
      </c>
      <c r="B47" s="102" t="s">
        <v>456</v>
      </c>
      <c r="C47" s="94"/>
      <c r="D47" s="71"/>
      <c r="E47" s="90"/>
    </row>
    <row r="48" spans="1:5" ht="37.5">
      <c r="A48" s="52" t="s">
        <v>803</v>
      </c>
      <c r="B48" s="55" t="s">
        <v>979</v>
      </c>
      <c r="C48" s="94" t="s">
        <v>660</v>
      </c>
      <c r="D48" s="71"/>
      <c r="E48" s="90"/>
    </row>
    <row r="49" spans="1:5" ht="13">
      <c r="A49" s="57" t="s">
        <v>804</v>
      </c>
      <c r="B49" s="102" t="s">
        <v>330</v>
      </c>
      <c r="C49" s="89">
        <v>0</v>
      </c>
      <c r="D49" s="71"/>
      <c r="E49" s="90"/>
    </row>
    <row r="50" spans="1:5" ht="25">
      <c r="A50" s="52" t="s">
        <v>808</v>
      </c>
      <c r="B50" s="55" t="s">
        <v>141</v>
      </c>
      <c r="C50" s="94" t="s">
        <v>660</v>
      </c>
      <c r="D50" s="71"/>
      <c r="E50" s="90"/>
    </row>
    <row r="51" spans="1:5" ht="13">
      <c r="A51" s="57" t="s">
        <v>809</v>
      </c>
      <c r="B51" s="102" t="s">
        <v>980</v>
      </c>
      <c r="C51" s="94" t="s">
        <v>660</v>
      </c>
      <c r="D51" s="71"/>
      <c r="E51" s="90"/>
    </row>
    <row r="52" spans="1:5" ht="13">
      <c r="A52" s="57" t="s">
        <v>810</v>
      </c>
      <c r="B52" s="102" t="s">
        <v>40</v>
      </c>
      <c r="C52" s="89">
        <v>0</v>
      </c>
      <c r="D52" s="71"/>
      <c r="E52" s="90"/>
    </row>
    <row r="53" spans="1:5" ht="13">
      <c r="A53" s="52" t="s">
        <v>812</v>
      </c>
      <c r="B53" s="55" t="s">
        <v>324</v>
      </c>
      <c r="C53" s="94" t="s">
        <v>660</v>
      </c>
      <c r="D53" s="71"/>
      <c r="E53" s="90"/>
    </row>
    <row r="54" spans="1:5" ht="13">
      <c r="A54" s="57" t="s">
        <v>909</v>
      </c>
      <c r="B54" s="102" t="s">
        <v>329</v>
      </c>
      <c r="C54" s="93"/>
      <c r="D54" s="71"/>
      <c r="E54" s="2"/>
    </row>
    <row r="55" spans="1:5" ht="13">
      <c r="A55" s="52" t="s">
        <v>813</v>
      </c>
      <c r="B55" s="55" t="s">
        <v>273</v>
      </c>
      <c r="C55" s="19"/>
      <c r="D55" s="71"/>
      <c r="E55"/>
    </row>
    <row r="56" spans="1:5" ht="25">
      <c r="A56" s="57" t="s">
        <v>914</v>
      </c>
      <c r="B56" s="102" t="s">
        <v>427</v>
      </c>
      <c r="C56" s="92" t="s">
        <v>660</v>
      </c>
      <c r="D56" s="71"/>
      <c r="E56" s="3"/>
    </row>
    <row r="57" spans="1:5" ht="13">
      <c r="A57" s="57" t="s">
        <v>915</v>
      </c>
      <c r="B57" s="102" t="s">
        <v>274</v>
      </c>
      <c r="C57" s="89">
        <v>0</v>
      </c>
      <c r="D57" s="71"/>
      <c r="E57" s="90"/>
    </row>
    <row r="58" spans="1:5" ht="13">
      <c r="A58" s="57" t="s">
        <v>916</v>
      </c>
      <c r="B58" s="102" t="s">
        <v>326</v>
      </c>
      <c r="C58" s="89">
        <v>0</v>
      </c>
      <c r="D58" s="71"/>
      <c r="E58" s="90"/>
    </row>
    <row r="59" spans="1:5" ht="25">
      <c r="A59" s="57" t="s">
        <v>917</v>
      </c>
      <c r="B59" s="102" t="s">
        <v>318</v>
      </c>
      <c r="C59" s="89">
        <v>0</v>
      </c>
      <c r="D59" s="71"/>
      <c r="E59" s="90"/>
    </row>
    <row r="60" spans="1:5" ht="25">
      <c r="A60" s="57" t="s">
        <v>918</v>
      </c>
      <c r="B60" s="102" t="s">
        <v>275</v>
      </c>
      <c r="C60" s="89">
        <v>0</v>
      </c>
      <c r="D60" s="71"/>
      <c r="E60" s="90"/>
    </row>
    <row r="61" spans="1:5" ht="25">
      <c r="A61" s="57" t="s">
        <v>919</v>
      </c>
      <c r="B61" s="102" t="s">
        <v>321</v>
      </c>
      <c r="C61" s="1">
        <v>0</v>
      </c>
      <c r="D61" s="71"/>
      <c r="E61" s="2"/>
    </row>
    <row r="62" spans="1:5" ht="13">
      <c r="A62" s="52" t="s">
        <v>814</v>
      </c>
      <c r="B62" s="55" t="s">
        <v>417</v>
      </c>
      <c r="C62" s="19"/>
      <c r="D62" s="71"/>
      <c r="E62"/>
    </row>
    <row r="63" spans="1:5" ht="13">
      <c r="A63" s="57" t="s">
        <v>963</v>
      </c>
      <c r="B63" s="102" t="s">
        <v>35</v>
      </c>
      <c r="C63" s="92" t="s">
        <v>660</v>
      </c>
      <c r="D63" s="71"/>
      <c r="E63" s="3"/>
    </row>
    <row r="64" spans="1:5" ht="13">
      <c r="A64" s="57" t="s">
        <v>964</v>
      </c>
      <c r="B64" s="102" t="s">
        <v>216</v>
      </c>
      <c r="C64" s="94" t="s">
        <v>660</v>
      </c>
      <c r="D64" s="71"/>
      <c r="E64" s="90"/>
    </row>
    <row r="65" spans="1:5" ht="13">
      <c r="A65" s="57" t="s">
        <v>965</v>
      </c>
      <c r="B65" s="102" t="s">
        <v>219</v>
      </c>
      <c r="C65" s="94" t="s">
        <v>660</v>
      </c>
      <c r="D65" s="71"/>
      <c r="E65" s="90"/>
    </row>
    <row r="66" spans="1:5" ht="13">
      <c r="A66" s="57" t="s">
        <v>966</v>
      </c>
      <c r="B66" s="102" t="s">
        <v>36</v>
      </c>
      <c r="C66" s="94" t="s">
        <v>660</v>
      </c>
      <c r="D66" s="71"/>
      <c r="E66" s="90"/>
    </row>
    <row r="67" spans="1:5" ht="13">
      <c r="A67" s="57" t="s">
        <v>967</v>
      </c>
      <c r="B67" s="102" t="s">
        <v>37</v>
      </c>
      <c r="C67" s="94" t="s">
        <v>660</v>
      </c>
      <c r="D67" s="71"/>
      <c r="E67" s="90"/>
    </row>
    <row r="68" spans="1:5" ht="13">
      <c r="A68" s="57" t="s">
        <v>968</v>
      </c>
      <c r="B68" s="102" t="s">
        <v>212</v>
      </c>
      <c r="C68" s="94" t="s">
        <v>660</v>
      </c>
      <c r="D68" s="71"/>
      <c r="E68" s="90"/>
    </row>
    <row r="69" spans="1:5" ht="13">
      <c r="A69" s="57" t="s">
        <v>969</v>
      </c>
      <c r="B69" s="102" t="s">
        <v>276</v>
      </c>
      <c r="C69" s="94" t="s">
        <v>660</v>
      </c>
      <c r="D69" s="71"/>
      <c r="E69" s="90"/>
    </row>
    <row r="70" spans="1:5" ht="13">
      <c r="A70" s="57" t="s">
        <v>970</v>
      </c>
      <c r="B70" s="102" t="s">
        <v>42</v>
      </c>
      <c r="C70" s="94" t="s">
        <v>660</v>
      </c>
      <c r="D70" s="71"/>
      <c r="E70" s="90"/>
    </row>
    <row r="71" spans="1:5" ht="13">
      <c r="A71" s="57" t="s">
        <v>971</v>
      </c>
      <c r="B71" s="102" t="s">
        <v>218</v>
      </c>
      <c r="C71" s="94" t="s">
        <v>660</v>
      </c>
      <c r="D71" s="71"/>
      <c r="E71" s="90"/>
    </row>
    <row r="72" spans="1:5" ht="37.5">
      <c r="A72" s="52" t="s">
        <v>815</v>
      </c>
      <c r="B72" s="55" t="s">
        <v>179</v>
      </c>
      <c r="C72" s="94" t="s">
        <v>660</v>
      </c>
      <c r="D72" s="71"/>
      <c r="E72" s="90"/>
    </row>
    <row r="73" spans="1:5" ht="50">
      <c r="A73" s="52" t="s">
        <v>819</v>
      </c>
      <c r="B73" s="55" t="s">
        <v>340</v>
      </c>
      <c r="C73" s="94" t="s">
        <v>660</v>
      </c>
      <c r="D73" s="71"/>
      <c r="E73" s="90"/>
    </row>
    <row r="74" spans="1:5" ht="13">
      <c r="A74" s="52" t="s">
        <v>923</v>
      </c>
      <c r="B74" s="55" t="s">
        <v>277</v>
      </c>
      <c r="C74" s="94" t="s">
        <v>660</v>
      </c>
      <c r="D74" s="71"/>
      <c r="E74" s="90"/>
    </row>
    <row r="75" spans="1:5" ht="13">
      <c r="A75" s="57" t="s">
        <v>924</v>
      </c>
      <c r="B75" s="102" t="s">
        <v>984</v>
      </c>
      <c r="C75" s="94" t="s">
        <v>660</v>
      </c>
      <c r="D75" s="71"/>
      <c r="E75" s="90"/>
    </row>
    <row r="76" spans="1:5" ht="13">
      <c r="A76" s="57" t="s">
        <v>925</v>
      </c>
      <c r="B76" s="102" t="s">
        <v>30</v>
      </c>
      <c r="C76" s="89">
        <v>9999</v>
      </c>
      <c r="D76" s="71"/>
      <c r="E76" s="90"/>
    </row>
    <row r="77" spans="1:5" ht="13">
      <c r="A77" s="52" t="s">
        <v>927</v>
      </c>
      <c r="B77" s="55" t="s">
        <v>34</v>
      </c>
      <c r="C77" s="94" t="s">
        <v>660</v>
      </c>
      <c r="D77" s="71"/>
      <c r="E77" s="90"/>
    </row>
    <row r="78" spans="1:5" ht="25">
      <c r="A78" s="57" t="s">
        <v>928</v>
      </c>
      <c r="B78" s="102" t="s">
        <v>50</v>
      </c>
      <c r="C78" s="94" t="s">
        <v>660</v>
      </c>
      <c r="D78" s="71"/>
      <c r="E78" s="90"/>
    </row>
    <row r="79" spans="1:5" ht="13">
      <c r="A79" s="57" t="s">
        <v>929</v>
      </c>
      <c r="B79" s="102" t="s">
        <v>41</v>
      </c>
      <c r="C79" s="89">
        <v>9999</v>
      </c>
      <c r="D79" s="71"/>
      <c r="E79" s="90"/>
    </row>
    <row r="80" spans="1:5" ht="13">
      <c r="A80" s="57" t="s">
        <v>930</v>
      </c>
      <c r="B80" s="102" t="s">
        <v>142</v>
      </c>
      <c r="C80" s="1">
        <v>9999</v>
      </c>
      <c r="D80" s="71"/>
      <c r="E80" s="2"/>
    </row>
    <row r="81" spans="1:5" ht="13">
      <c r="A81" s="52" t="s">
        <v>972</v>
      </c>
      <c r="B81" s="55" t="s">
        <v>38</v>
      </c>
      <c r="C81" s="19"/>
      <c r="D81" s="71"/>
      <c r="E81"/>
    </row>
    <row r="82" spans="1:5" ht="13">
      <c r="A82" s="57" t="s">
        <v>973</v>
      </c>
      <c r="B82" s="102" t="s">
        <v>414</v>
      </c>
      <c r="C82" s="92"/>
      <c r="D82" s="71"/>
      <c r="E82" s="3"/>
    </row>
    <row r="83" spans="1:5" ht="13">
      <c r="A83" s="57" t="s">
        <v>974</v>
      </c>
      <c r="B83" s="102" t="s">
        <v>39</v>
      </c>
      <c r="C83" s="89">
        <v>0</v>
      </c>
      <c r="D83" s="71"/>
      <c r="E83" s="90"/>
    </row>
    <row r="84" spans="1:5" ht="13">
      <c r="A84" s="57" t="s">
        <v>975</v>
      </c>
      <c r="B84" s="102" t="s">
        <v>415</v>
      </c>
      <c r="C84" s="1">
        <v>0</v>
      </c>
      <c r="D84" s="71"/>
      <c r="E84" s="2"/>
    </row>
    <row r="85" spans="1:5">
      <c r="A85" s="57"/>
      <c r="B85" s="55"/>
      <c r="C85" s="71"/>
      <c r="D85" s="71"/>
      <c r="E85"/>
    </row>
    <row r="86" spans="1:5" ht="13">
      <c r="A86" s="17" t="s">
        <v>574</v>
      </c>
      <c r="B86" s="125" t="s">
        <v>172</v>
      </c>
      <c r="C86" s="71"/>
      <c r="D86" s="71"/>
      <c r="E86"/>
    </row>
    <row r="87" spans="1:5">
      <c r="A87" s="16"/>
      <c r="B87" s="15"/>
      <c r="C87" s="71"/>
      <c r="D87" s="71"/>
      <c r="E87"/>
    </row>
    <row r="88" spans="1:5" ht="37.5">
      <c r="A88" s="17" t="s">
        <v>0</v>
      </c>
      <c r="B88" s="56" t="s">
        <v>173</v>
      </c>
      <c r="C88" s="71"/>
      <c r="D88" s="71"/>
      <c r="E88"/>
    </row>
    <row r="89" spans="1:5">
      <c r="A89" s="16"/>
      <c r="B89" s="15"/>
      <c r="C89" s="71"/>
      <c r="D89" s="71"/>
      <c r="E89"/>
    </row>
    <row r="90" spans="1:5">
      <c r="A90" s="123" t="s">
        <v>575</v>
      </c>
      <c r="B90" s="56" t="s">
        <v>174</v>
      </c>
      <c r="C90" s="71"/>
      <c r="D90" s="71"/>
      <c r="E90"/>
    </row>
    <row r="91" spans="1:5" ht="25">
      <c r="A91" s="16" t="s">
        <v>823</v>
      </c>
      <c r="B91" s="105" t="s">
        <v>175</v>
      </c>
      <c r="C91" s="92" t="s">
        <v>660</v>
      </c>
      <c r="D91" s="71"/>
      <c r="E91" s="3"/>
    </row>
    <row r="92" spans="1:5" ht="13">
      <c r="A92" s="16" t="s">
        <v>824</v>
      </c>
      <c r="B92" s="105" t="s">
        <v>176</v>
      </c>
      <c r="C92" s="94" t="s">
        <v>660</v>
      </c>
      <c r="D92" s="71"/>
      <c r="E92" s="90"/>
    </row>
    <row r="93" spans="1:5" ht="13">
      <c r="A93" s="16" t="s">
        <v>825</v>
      </c>
      <c r="B93" s="105" t="s">
        <v>177</v>
      </c>
      <c r="C93" s="94" t="s">
        <v>660</v>
      </c>
      <c r="D93" s="71"/>
      <c r="E93" s="90"/>
    </row>
    <row r="94" spans="1:5" ht="25">
      <c r="A94" s="16" t="s">
        <v>826</v>
      </c>
      <c r="B94" s="105" t="s">
        <v>220</v>
      </c>
      <c r="C94" s="93" t="s">
        <v>660</v>
      </c>
      <c r="D94" s="71"/>
      <c r="E94" s="2"/>
    </row>
    <row r="95" spans="1:5" ht="25">
      <c r="A95" s="123" t="s">
        <v>576</v>
      </c>
      <c r="B95" s="56" t="s">
        <v>178</v>
      </c>
      <c r="C95" s="71"/>
      <c r="D95" s="71"/>
      <c r="E95"/>
    </row>
    <row r="96" spans="1:5" ht="13">
      <c r="A96" s="16" t="s">
        <v>827</v>
      </c>
      <c r="B96" s="105" t="s">
        <v>213</v>
      </c>
      <c r="C96" s="92" t="s">
        <v>660</v>
      </c>
      <c r="D96" s="71"/>
      <c r="E96" s="3"/>
    </row>
    <row r="97" spans="1:5" ht="25">
      <c r="A97" s="16" t="s">
        <v>828</v>
      </c>
      <c r="B97" s="105" t="s">
        <v>215</v>
      </c>
      <c r="C97" s="93" t="s">
        <v>660</v>
      </c>
      <c r="D97" s="71"/>
      <c r="E97" s="2"/>
    </row>
    <row r="98" spans="1:5">
      <c r="A98" s="57"/>
      <c r="B98" s="55"/>
      <c r="C98" s="71"/>
      <c r="D98" s="71"/>
      <c r="E98"/>
    </row>
    <row r="99" spans="1:5" ht="13">
      <c r="A99" s="25" t="s">
        <v>25</v>
      </c>
      <c r="B99" s="6"/>
      <c r="C99" s="71"/>
      <c r="D99" s="71"/>
      <c r="E99"/>
    </row>
    <row r="100" spans="1:5">
      <c r="A100" s="57"/>
      <c r="B100" s="69"/>
      <c r="C100" s="71"/>
      <c r="D100" s="71"/>
      <c r="E100"/>
    </row>
    <row r="101" spans="1:5" ht="62.5">
      <c r="A101" s="25" t="s">
        <v>0</v>
      </c>
      <c r="B101" s="55" t="s">
        <v>380</v>
      </c>
      <c r="C101" s="71"/>
      <c r="D101" s="71"/>
      <c r="E101"/>
    </row>
    <row r="102" spans="1:5">
      <c r="A102" s="57"/>
      <c r="B102" s="55"/>
      <c r="C102" s="71"/>
      <c r="D102" s="71"/>
      <c r="E102"/>
    </row>
    <row r="103" spans="1:5" ht="13">
      <c r="A103" s="25" t="s">
        <v>592</v>
      </c>
      <c r="B103" s="104" t="s">
        <v>26</v>
      </c>
      <c r="C103" s="71"/>
      <c r="D103" s="71"/>
      <c r="E103"/>
    </row>
    <row r="104" spans="1:5">
      <c r="A104" s="57"/>
      <c r="B104" s="69"/>
      <c r="C104" s="71"/>
      <c r="D104" s="71"/>
      <c r="E104"/>
    </row>
    <row r="105" spans="1:5" ht="37.5">
      <c r="A105" s="52" t="s">
        <v>593</v>
      </c>
      <c r="B105" s="56" t="s">
        <v>413</v>
      </c>
      <c r="C105" s="96">
        <v>999999.99</v>
      </c>
      <c r="D105" s="71"/>
      <c r="E105" s="3"/>
    </row>
    <row r="106" spans="1:5" ht="37.5">
      <c r="A106" s="52" t="s">
        <v>600</v>
      </c>
      <c r="B106" s="56" t="s">
        <v>412</v>
      </c>
      <c r="C106" s="97">
        <v>999999.99</v>
      </c>
      <c r="D106" s="71"/>
      <c r="E106" s="2"/>
    </row>
    <row r="107" spans="1:5" ht="13">
      <c r="A107" s="57"/>
      <c r="B107" s="56"/>
      <c r="C107" s="50"/>
      <c r="D107" s="71"/>
      <c r="E107"/>
    </row>
    <row r="108" spans="1:5" ht="13">
      <c r="A108" s="25" t="s">
        <v>829</v>
      </c>
      <c r="B108" s="104" t="s">
        <v>85</v>
      </c>
      <c r="C108" s="71"/>
      <c r="D108" s="71"/>
      <c r="E108"/>
    </row>
    <row r="109" spans="1:5" ht="13">
      <c r="A109" s="57"/>
      <c r="B109" s="56"/>
      <c r="C109" s="50"/>
      <c r="D109" s="71"/>
      <c r="E109"/>
    </row>
    <row r="110" spans="1:5" ht="25">
      <c r="A110" s="127" t="s">
        <v>830</v>
      </c>
      <c r="B110" s="55" t="s">
        <v>262</v>
      </c>
      <c r="C110" s="96">
        <v>999999.99</v>
      </c>
      <c r="D110" s="71"/>
      <c r="E110" s="3"/>
    </row>
    <row r="111" spans="1:5" ht="25">
      <c r="A111" s="52" t="s">
        <v>831</v>
      </c>
      <c r="B111" s="55" t="s">
        <v>31</v>
      </c>
      <c r="C111" s="98">
        <v>999999.99</v>
      </c>
      <c r="D111" s="71"/>
      <c r="E111" s="90"/>
    </row>
    <row r="112" spans="1:5" ht="25">
      <c r="A112" s="52" t="s">
        <v>931</v>
      </c>
      <c r="B112" s="55" t="s">
        <v>157</v>
      </c>
      <c r="C112" s="98">
        <v>999999.99</v>
      </c>
      <c r="D112" s="71"/>
      <c r="E112" s="90"/>
    </row>
    <row r="113" spans="1:5" ht="25">
      <c r="A113" s="52" t="s">
        <v>932</v>
      </c>
      <c r="B113" s="55" t="s">
        <v>517</v>
      </c>
      <c r="C113" s="98">
        <v>999999.99</v>
      </c>
      <c r="D113" s="71"/>
      <c r="E113" s="90"/>
    </row>
    <row r="114" spans="1:5" s="51" customFormat="1" ht="13">
      <c r="A114" s="52" t="s">
        <v>933</v>
      </c>
      <c r="B114" s="55" t="s">
        <v>83</v>
      </c>
      <c r="C114" s="98">
        <v>999999.99</v>
      </c>
      <c r="D114" s="57"/>
      <c r="E114" s="90"/>
    </row>
    <row r="115" spans="1:5" s="51" customFormat="1" ht="25">
      <c r="A115" s="52" t="s">
        <v>934</v>
      </c>
      <c r="B115" s="55" t="s">
        <v>328</v>
      </c>
      <c r="C115" s="98">
        <v>0</v>
      </c>
      <c r="D115" s="57"/>
      <c r="E115" s="90"/>
    </row>
    <row r="116" spans="1:5" s="51" customFormat="1" ht="25">
      <c r="A116" s="52" t="s">
        <v>935</v>
      </c>
      <c r="B116" s="55" t="s">
        <v>506</v>
      </c>
      <c r="C116" s="98">
        <v>0</v>
      </c>
      <c r="D116" s="57"/>
      <c r="E116" s="90"/>
    </row>
    <row r="117" spans="1:5" s="51" customFormat="1" ht="25">
      <c r="A117" s="52" t="s">
        <v>936</v>
      </c>
      <c r="B117" s="55" t="s">
        <v>449</v>
      </c>
      <c r="C117" s="98">
        <v>0</v>
      </c>
      <c r="D117" s="57"/>
      <c r="E117" s="90"/>
    </row>
    <row r="118" spans="1:5" s="51" customFormat="1" ht="25">
      <c r="A118" s="52" t="s">
        <v>937</v>
      </c>
      <c r="B118" s="55" t="s">
        <v>228</v>
      </c>
      <c r="C118" s="98">
        <v>0</v>
      </c>
      <c r="D118" s="57"/>
      <c r="E118" s="90"/>
    </row>
    <row r="119" spans="1:5" s="51" customFormat="1" ht="13">
      <c r="A119" s="52" t="s">
        <v>938</v>
      </c>
      <c r="B119" s="106" t="s">
        <v>589</v>
      </c>
      <c r="C119" s="98">
        <v>0</v>
      </c>
      <c r="D119" s="13"/>
      <c r="E119" s="90"/>
    </row>
    <row r="120" spans="1:5" s="51" customFormat="1" ht="13">
      <c r="A120" s="52" t="s">
        <v>939</v>
      </c>
      <c r="B120" s="106" t="s">
        <v>589</v>
      </c>
      <c r="C120" s="98">
        <v>0</v>
      </c>
      <c r="D120" s="13"/>
      <c r="E120" s="90"/>
    </row>
    <row r="121" spans="1:5" s="51" customFormat="1" ht="13">
      <c r="A121" s="52" t="s">
        <v>940</v>
      </c>
      <c r="B121" s="106" t="s">
        <v>589</v>
      </c>
      <c r="C121" s="97">
        <v>0</v>
      </c>
      <c r="D121" s="13"/>
      <c r="E121" s="2"/>
    </row>
    <row r="122" spans="1:5" s="51" customFormat="1" ht="13">
      <c r="A122" s="57"/>
      <c r="B122" s="55"/>
      <c r="C122" s="50"/>
      <c r="D122" s="57"/>
      <c r="E122"/>
    </row>
    <row r="123" spans="1:5" s="51" customFormat="1" ht="13">
      <c r="A123" s="110" t="s">
        <v>850</v>
      </c>
      <c r="B123" s="104" t="s">
        <v>55</v>
      </c>
      <c r="C123" s="71"/>
      <c r="D123" s="71"/>
      <c r="E123"/>
    </row>
    <row r="124" spans="1:5" s="51" customFormat="1" ht="13">
      <c r="A124" s="57"/>
      <c r="B124" s="56"/>
      <c r="C124" s="50"/>
      <c r="D124" s="71"/>
      <c r="E124"/>
    </row>
    <row r="125" spans="1:5" ht="25">
      <c r="A125" s="52" t="s">
        <v>851</v>
      </c>
      <c r="B125" s="55" t="s">
        <v>331</v>
      </c>
      <c r="C125" s="50"/>
      <c r="D125" s="71"/>
      <c r="E125"/>
    </row>
    <row r="126" spans="1:5" ht="13">
      <c r="A126" s="57" t="s">
        <v>941</v>
      </c>
      <c r="B126" s="102" t="s">
        <v>267</v>
      </c>
      <c r="C126" s="96">
        <v>0</v>
      </c>
      <c r="D126" s="71"/>
      <c r="E126" s="3"/>
    </row>
    <row r="127" spans="1:5" ht="13">
      <c r="A127" s="57" t="s">
        <v>942</v>
      </c>
      <c r="B127" s="102" t="s">
        <v>268</v>
      </c>
      <c r="C127" s="98">
        <v>0</v>
      </c>
      <c r="D127" s="71"/>
      <c r="E127" s="90"/>
    </row>
    <row r="128" spans="1:5" ht="13">
      <c r="A128" s="57" t="s">
        <v>943</v>
      </c>
      <c r="B128" s="102" t="s">
        <v>269</v>
      </c>
      <c r="C128" s="97">
        <v>0</v>
      </c>
      <c r="D128" s="71"/>
      <c r="E128" s="2"/>
    </row>
    <row r="129" spans="1:5" ht="13">
      <c r="A129" s="52" t="s">
        <v>852</v>
      </c>
      <c r="B129" s="55" t="s">
        <v>11</v>
      </c>
      <c r="C129" s="50"/>
      <c r="D129" s="71"/>
      <c r="E129"/>
    </row>
    <row r="130" spans="1:5" ht="13">
      <c r="A130" s="57" t="s">
        <v>944</v>
      </c>
      <c r="B130" s="102" t="s">
        <v>323</v>
      </c>
      <c r="C130" s="96">
        <v>999999.99</v>
      </c>
      <c r="D130" s="71"/>
      <c r="E130" s="3"/>
    </row>
    <row r="131" spans="1:5" ht="13">
      <c r="A131" s="57" t="s">
        <v>945</v>
      </c>
      <c r="B131" s="102" t="s">
        <v>322</v>
      </c>
      <c r="C131" s="89">
        <v>0</v>
      </c>
      <c r="D131" s="13"/>
      <c r="E131" s="90"/>
    </row>
    <row r="132" spans="1:5" ht="13">
      <c r="A132" s="57" t="s">
        <v>946</v>
      </c>
      <c r="B132" s="102" t="s">
        <v>209</v>
      </c>
      <c r="C132" s="98">
        <v>0</v>
      </c>
      <c r="D132" s="71"/>
      <c r="E132" s="90"/>
    </row>
    <row r="133" spans="1:5" ht="13">
      <c r="A133" s="57" t="s">
        <v>947</v>
      </c>
      <c r="B133" s="102" t="s">
        <v>316</v>
      </c>
      <c r="C133" s="98">
        <v>0</v>
      </c>
      <c r="D133" s="13"/>
      <c r="E133" s="90"/>
    </row>
    <row r="134" spans="1:5" ht="13">
      <c r="A134" s="57" t="s">
        <v>948</v>
      </c>
      <c r="B134" s="102" t="s">
        <v>217</v>
      </c>
      <c r="C134" s="98">
        <v>0</v>
      </c>
      <c r="D134" s="13"/>
      <c r="E134" s="90"/>
    </row>
    <row r="135" spans="1:5" ht="13">
      <c r="A135" s="57" t="s">
        <v>949</v>
      </c>
      <c r="B135" s="107" t="s">
        <v>649</v>
      </c>
      <c r="C135" s="98">
        <v>0</v>
      </c>
      <c r="D135" s="13"/>
      <c r="E135" s="90"/>
    </row>
    <row r="136" spans="1:5" ht="13">
      <c r="A136" s="57" t="s">
        <v>950</v>
      </c>
      <c r="B136" s="107" t="s">
        <v>649</v>
      </c>
      <c r="C136" s="98">
        <v>0</v>
      </c>
      <c r="D136" s="13"/>
      <c r="E136" s="90"/>
    </row>
    <row r="137" spans="1:5" ht="13">
      <c r="A137" s="57" t="s">
        <v>951</v>
      </c>
      <c r="B137" s="107" t="s">
        <v>649</v>
      </c>
      <c r="C137" s="97">
        <v>0</v>
      </c>
      <c r="D137" s="13"/>
      <c r="E137" s="2"/>
    </row>
    <row r="138" spans="1:5">
      <c r="A138" s="52" t="s">
        <v>853</v>
      </c>
      <c r="B138" s="55" t="s">
        <v>12</v>
      </c>
      <c r="C138" s="63"/>
      <c r="D138" s="13"/>
      <c r="E138"/>
    </row>
    <row r="139" spans="1:5" ht="13">
      <c r="A139" s="57" t="s">
        <v>952</v>
      </c>
      <c r="B139" s="102" t="s">
        <v>143</v>
      </c>
      <c r="C139" s="96">
        <v>0</v>
      </c>
      <c r="D139" s="13"/>
      <c r="E139" s="3"/>
    </row>
    <row r="140" spans="1:5" ht="13">
      <c r="A140" s="57" t="s">
        <v>953</v>
      </c>
      <c r="B140" s="107" t="s">
        <v>621</v>
      </c>
      <c r="C140" s="98">
        <v>0</v>
      </c>
      <c r="D140" s="13"/>
      <c r="E140" s="90"/>
    </row>
    <row r="141" spans="1:5" ht="13">
      <c r="A141" s="57" t="s">
        <v>954</v>
      </c>
      <c r="B141" s="107" t="s">
        <v>621</v>
      </c>
      <c r="C141" s="98">
        <v>0</v>
      </c>
      <c r="D141" s="13"/>
      <c r="E141" s="90"/>
    </row>
    <row r="142" spans="1:5" ht="13">
      <c r="A142" s="57" t="s">
        <v>955</v>
      </c>
      <c r="B142" s="107" t="s">
        <v>621</v>
      </c>
      <c r="C142" s="98">
        <v>0</v>
      </c>
      <c r="D142" s="13"/>
      <c r="E142" s="90"/>
    </row>
    <row r="143" spans="1:5" ht="13">
      <c r="A143" s="57" t="s">
        <v>976</v>
      </c>
      <c r="B143" s="107" t="s">
        <v>621</v>
      </c>
      <c r="C143" s="98">
        <v>0</v>
      </c>
      <c r="D143" s="13"/>
      <c r="E143" s="90"/>
    </row>
    <row r="144" spans="1:5" ht="13">
      <c r="A144" s="57" t="s">
        <v>981</v>
      </c>
      <c r="B144" s="107" t="s">
        <v>621</v>
      </c>
      <c r="C144" s="98">
        <v>0</v>
      </c>
      <c r="D144" s="13"/>
      <c r="E144" s="90"/>
    </row>
    <row r="145" spans="1:5" ht="13">
      <c r="A145" s="57" t="s">
        <v>982</v>
      </c>
      <c r="B145" s="107" t="s">
        <v>621</v>
      </c>
      <c r="C145" s="98">
        <v>0</v>
      </c>
      <c r="D145" s="13"/>
      <c r="E145" s="90"/>
    </row>
    <row r="146" spans="1:5" ht="13">
      <c r="A146" s="57" t="s">
        <v>983</v>
      </c>
      <c r="B146" s="107" t="s">
        <v>621</v>
      </c>
      <c r="C146" s="97">
        <v>0</v>
      </c>
      <c r="D146" s="13"/>
      <c r="E146" s="2"/>
    </row>
  </sheetData>
  <sheetProtection sheet="1" objects="1" scenarios="1"/>
  <conditionalFormatting sqref="C8">
    <cfRule type="cellIs" dxfId="1037" priority="1" stopIfTrue="1" operator="equal">
      <formula>""</formula>
    </cfRule>
    <cfRule type="cellIs" dxfId="1036" priority="2" stopIfTrue="1" operator="equal">
      <formula>""</formula>
    </cfRule>
  </conditionalFormatting>
  <conditionalFormatting sqref="C9">
    <cfRule type="cellIs" dxfId="1035" priority="3" stopIfTrue="1" operator="equal">
      <formula>""</formula>
    </cfRule>
    <cfRule type="cellIs" dxfId="1034" priority="4" stopIfTrue="1" operator="equal">
      <formula>""</formula>
    </cfRule>
  </conditionalFormatting>
  <conditionalFormatting sqref="C10">
    <cfRule type="cellIs" dxfId="1033" priority="5" stopIfTrue="1" operator="equal">
      <formula>""</formula>
    </cfRule>
    <cfRule type="cellIs" dxfId="1032" priority="6" stopIfTrue="1" operator="equal">
      <formula>""</formula>
    </cfRule>
  </conditionalFormatting>
  <conditionalFormatting sqref="C18">
    <cfRule type="cellIs" dxfId="1031" priority="7" stopIfTrue="1" operator="equal">
      <formula>"No"</formula>
    </cfRule>
    <cfRule type="cellIs" dxfId="1030" priority="8" stopIfTrue="1" operator="equal">
      <formula>""</formula>
    </cfRule>
  </conditionalFormatting>
  <conditionalFormatting sqref="C19">
    <cfRule type="cellIs" dxfId="1029" priority="9" stopIfTrue="1" operator="equal">
      <formula>"No"</formula>
    </cfRule>
    <cfRule type="cellIs" dxfId="1028" priority="10" stopIfTrue="1" operator="equal">
      <formula>""</formula>
    </cfRule>
  </conditionalFormatting>
  <conditionalFormatting sqref="C20">
    <cfRule type="cellIs" dxfId="1027" priority="11" stopIfTrue="1" operator="equal">
      <formula>"No"</formula>
    </cfRule>
    <cfRule type="cellIs" dxfId="1026" priority="12" stopIfTrue="1" operator="equal">
      <formula>""</formula>
    </cfRule>
  </conditionalFormatting>
  <conditionalFormatting sqref="C21">
    <cfRule type="cellIs" dxfId="1025" priority="13" stopIfTrue="1" operator="equal">
      <formula>"No"</formula>
    </cfRule>
    <cfRule type="cellIs" dxfId="1024" priority="14" stopIfTrue="1" operator="equal">
      <formula>""</formula>
    </cfRule>
  </conditionalFormatting>
  <conditionalFormatting sqref="C27">
    <cfRule type="cellIs" dxfId="1023" priority="15" stopIfTrue="1" operator="equal">
      <formula>"No"</formula>
    </cfRule>
    <cfRule type="cellIs" dxfId="1022" priority="16" stopIfTrue="1" operator="equal">
      <formula>""</formula>
    </cfRule>
  </conditionalFormatting>
  <conditionalFormatting sqref="C28">
    <cfRule type="cellIs" dxfId="1021" priority="17" stopIfTrue="1" operator="equal">
      <formula>"No"</formula>
    </cfRule>
    <cfRule type="cellIs" dxfId="1020" priority="18" stopIfTrue="1" operator="equal">
      <formula>""</formula>
    </cfRule>
  </conditionalFormatting>
  <conditionalFormatting sqref="C30">
    <cfRule type="cellIs" dxfId="1019" priority="19" stopIfTrue="1" operator="equal">
      <formula>"No"</formula>
    </cfRule>
    <cfRule type="cellIs" dxfId="1018" priority="20" stopIfTrue="1" operator="equal">
      <formula>""</formula>
    </cfRule>
  </conditionalFormatting>
  <conditionalFormatting sqref="C31">
    <cfRule type="cellIs" dxfId="1017" priority="21" stopIfTrue="1" operator="equal">
      <formula>"No"</formula>
    </cfRule>
    <cfRule type="cellIs" dxfId="1016" priority="22" stopIfTrue="1" operator="equal">
      <formula>""</formula>
    </cfRule>
  </conditionalFormatting>
  <conditionalFormatting sqref="C32">
    <cfRule type="cellIs" dxfId="1015" priority="23" stopIfTrue="1" operator="equal">
      <formula>"No"</formula>
    </cfRule>
    <cfRule type="cellIs" dxfId="1014" priority="24" stopIfTrue="1" operator="equal">
      <formula>""</formula>
    </cfRule>
  </conditionalFormatting>
  <conditionalFormatting sqref="C33">
    <cfRule type="cellIs" dxfId="1013" priority="25" stopIfTrue="1" operator="equal">
      <formula>"No"</formula>
    </cfRule>
    <cfRule type="cellIs" dxfId="1012" priority="26" stopIfTrue="1" operator="equal">
      <formula>""</formula>
    </cfRule>
  </conditionalFormatting>
  <conditionalFormatting sqref="C34">
    <cfRule type="cellIs" dxfId="1011" priority="27" stopIfTrue="1" operator="equal">
      <formula>"No"</formula>
    </cfRule>
    <cfRule type="cellIs" dxfId="1010" priority="28" stopIfTrue="1" operator="equal">
      <formula>""</formula>
    </cfRule>
  </conditionalFormatting>
  <conditionalFormatting sqref="C38">
    <cfRule type="cellIs" dxfId="1009" priority="29" stopIfTrue="1" operator="equal">
      <formula>"No"</formula>
    </cfRule>
    <cfRule type="cellIs" dxfId="1008" priority="30" stopIfTrue="1" operator="equal">
      <formula>""</formula>
    </cfRule>
  </conditionalFormatting>
  <conditionalFormatting sqref="C40">
    <cfRule type="cellIs" dxfId="1007" priority="31" stopIfTrue="1" operator="equal">
      <formula>"No"</formula>
    </cfRule>
    <cfRule type="cellIs" dxfId="1006" priority="32" stopIfTrue="1" operator="equal">
      <formula>""</formula>
    </cfRule>
  </conditionalFormatting>
  <conditionalFormatting sqref="C41">
    <cfRule type="cellIs" dxfId="1005" priority="33" stopIfTrue="1" operator="equal">
      <formula>"No"</formula>
    </cfRule>
    <cfRule type="cellIs" dxfId="1004" priority="34" stopIfTrue="1" operator="equal">
      <formula>""</formula>
    </cfRule>
  </conditionalFormatting>
  <conditionalFormatting sqref="C42">
    <cfRule type="cellIs" dxfId="1003" priority="35" stopIfTrue="1" operator="equal">
      <formula>"No"</formula>
    </cfRule>
    <cfRule type="cellIs" dxfId="1002" priority="36" stopIfTrue="1" operator="equal">
      <formula>""</formula>
    </cfRule>
  </conditionalFormatting>
  <conditionalFormatting sqref="C43">
    <cfRule type="cellIs" dxfId="1001" priority="37" stopIfTrue="1" operator="equal">
      <formula>"No"</formula>
    </cfRule>
    <cfRule type="cellIs" dxfId="1000" priority="38" stopIfTrue="1" operator="equal">
      <formula>""</formula>
    </cfRule>
  </conditionalFormatting>
  <conditionalFormatting sqref="C44">
    <cfRule type="cellIs" dxfId="999" priority="39" stopIfTrue="1" operator="equal">
      <formula>""</formula>
    </cfRule>
    <cfRule type="cellIs" dxfId="998" priority="40" stopIfTrue="1" operator="equal">
      <formula>""</formula>
    </cfRule>
  </conditionalFormatting>
  <conditionalFormatting sqref="C45">
    <cfRule type="cellIs" dxfId="997" priority="41" stopIfTrue="1" operator="equal">
      <formula>""</formula>
    </cfRule>
  </conditionalFormatting>
  <conditionalFormatting sqref="C45">
    <cfRule type="cellIs" dxfId="996" priority="42" stopIfTrue="1" operator="equal">
      <formula>""</formula>
    </cfRule>
  </conditionalFormatting>
  <conditionalFormatting sqref="C46">
    <cfRule type="cellIs" dxfId="995" priority="43" stopIfTrue="1" operator="equal">
      <formula>""</formula>
    </cfRule>
  </conditionalFormatting>
  <conditionalFormatting sqref="C46">
    <cfRule type="cellIs" dxfId="994" priority="44" stopIfTrue="1" operator="equal">
      <formula>""</formula>
    </cfRule>
  </conditionalFormatting>
  <conditionalFormatting sqref="C47">
    <cfRule type="cellIs" dxfId="993" priority="45" stopIfTrue="1" operator="equal">
      <formula>""</formula>
    </cfRule>
  </conditionalFormatting>
  <conditionalFormatting sqref="C47">
    <cfRule type="cellIs" dxfId="992" priority="46" stopIfTrue="1" operator="equal">
      <formula>""</formula>
    </cfRule>
  </conditionalFormatting>
  <conditionalFormatting sqref="C48">
    <cfRule type="cellIs" dxfId="991" priority="47" stopIfTrue="1" operator="equal">
      <formula>"No"</formula>
    </cfRule>
  </conditionalFormatting>
  <conditionalFormatting sqref="C48">
    <cfRule type="cellIs" dxfId="990" priority="48" stopIfTrue="1" operator="equal">
      <formula>""</formula>
    </cfRule>
  </conditionalFormatting>
  <conditionalFormatting sqref="C49">
    <cfRule type="cellIs" dxfId="989" priority="49" stopIfTrue="1" operator="equal">
      <formula>0</formula>
    </cfRule>
  </conditionalFormatting>
  <conditionalFormatting sqref="C49">
    <cfRule type="cellIs" dxfId="988" priority="50" stopIfTrue="1" operator="equal">
      <formula>""</formula>
    </cfRule>
  </conditionalFormatting>
  <conditionalFormatting sqref="C51">
    <cfRule type="cellIs" dxfId="987" priority="51" stopIfTrue="1" operator="equal">
      <formula>"No"</formula>
    </cfRule>
  </conditionalFormatting>
  <conditionalFormatting sqref="C51">
    <cfRule type="cellIs" dxfId="986" priority="52" stopIfTrue="1" operator="equal">
      <formula>""</formula>
    </cfRule>
  </conditionalFormatting>
  <conditionalFormatting sqref="C52">
    <cfRule type="cellIs" dxfId="985" priority="53" stopIfTrue="1" operator="equal">
      <formula>0</formula>
    </cfRule>
  </conditionalFormatting>
  <conditionalFormatting sqref="C52">
    <cfRule type="cellIs" dxfId="984" priority="54" stopIfTrue="1" operator="equal">
      <formula>""</formula>
    </cfRule>
  </conditionalFormatting>
  <conditionalFormatting sqref="C53">
    <cfRule type="cellIs" dxfId="983" priority="55" stopIfTrue="1" operator="equal">
      <formula>"No"</formula>
    </cfRule>
  </conditionalFormatting>
  <conditionalFormatting sqref="C53">
    <cfRule type="cellIs" dxfId="982" priority="56" stopIfTrue="1" operator="equal">
      <formula>""</formula>
    </cfRule>
  </conditionalFormatting>
  <conditionalFormatting sqref="C54">
    <cfRule type="cellIs" dxfId="981" priority="57" stopIfTrue="1" operator="equal">
      <formula>""</formula>
    </cfRule>
  </conditionalFormatting>
  <conditionalFormatting sqref="C54">
    <cfRule type="cellIs" dxfId="980" priority="58" stopIfTrue="1" operator="equal">
      <formula>""</formula>
    </cfRule>
  </conditionalFormatting>
  <conditionalFormatting sqref="C56">
    <cfRule type="cellIs" dxfId="979" priority="59" stopIfTrue="1" operator="equal">
      <formula>"No"</formula>
    </cfRule>
  </conditionalFormatting>
  <conditionalFormatting sqref="C56">
    <cfRule type="cellIs" dxfId="978" priority="60" stopIfTrue="1" operator="equal">
      <formula>""</formula>
    </cfRule>
  </conditionalFormatting>
  <conditionalFormatting sqref="C57">
    <cfRule type="cellIs" dxfId="977" priority="61" stopIfTrue="1" operator="equal">
      <formula>0</formula>
    </cfRule>
  </conditionalFormatting>
  <conditionalFormatting sqref="C57">
    <cfRule type="cellIs" dxfId="976" priority="62" stopIfTrue="1" operator="equal">
      <formula>""</formula>
    </cfRule>
  </conditionalFormatting>
  <conditionalFormatting sqref="C58">
    <cfRule type="cellIs" dxfId="975" priority="63" stopIfTrue="1" operator="equal">
      <formula>0</formula>
    </cfRule>
  </conditionalFormatting>
  <conditionalFormatting sqref="C58">
    <cfRule type="cellIs" dxfId="974" priority="64" stopIfTrue="1" operator="equal">
      <formula>""</formula>
    </cfRule>
  </conditionalFormatting>
  <conditionalFormatting sqref="C59">
    <cfRule type="cellIs" dxfId="973" priority="65" stopIfTrue="1" operator="equal">
      <formula>0</formula>
    </cfRule>
  </conditionalFormatting>
  <conditionalFormatting sqref="C59">
    <cfRule type="cellIs" dxfId="972" priority="66" stopIfTrue="1" operator="equal">
      <formula>""</formula>
    </cfRule>
  </conditionalFormatting>
  <conditionalFormatting sqref="C60">
    <cfRule type="cellIs" dxfId="971" priority="67" stopIfTrue="1" operator="equal">
      <formula>0</formula>
    </cfRule>
  </conditionalFormatting>
  <conditionalFormatting sqref="C60">
    <cfRule type="cellIs" dxfId="970" priority="68" stopIfTrue="1" operator="equal">
      <formula>""</formula>
    </cfRule>
  </conditionalFormatting>
  <conditionalFormatting sqref="C61">
    <cfRule type="cellIs" dxfId="969" priority="69" stopIfTrue="1" operator="equal">
      <formula>0</formula>
    </cfRule>
  </conditionalFormatting>
  <conditionalFormatting sqref="C61">
    <cfRule type="cellIs" dxfId="968" priority="70" stopIfTrue="1" operator="equal">
      <formula>""</formula>
    </cfRule>
  </conditionalFormatting>
  <conditionalFormatting sqref="C63">
    <cfRule type="cellIs" dxfId="967" priority="71" stopIfTrue="1" operator="equal">
      <formula>"No"</formula>
    </cfRule>
  </conditionalFormatting>
  <conditionalFormatting sqref="C63">
    <cfRule type="cellIs" dxfId="966" priority="72" stopIfTrue="1" operator="equal">
      <formula>""</formula>
    </cfRule>
  </conditionalFormatting>
  <conditionalFormatting sqref="C64">
    <cfRule type="cellIs" dxfId="965" priority="73" stopIfTrue="1" operator="equal">
      <formula>"No"</formula>
    </cfRule>
  </conditionalFormatting>
  <conditionalFormatting sqref="C64">
    <cfRule type="cellIs" dxfId="964" priority="74" stopIfTrue="1" operator="equal">
      <formula>""</formula>
    </cfRule>
  </conditionalFormatting>
  <conditionalFormatting sqref="C65">
    <cfRule type="cellIs" dxfId="963" priority="75" stopIfTrue="1" operator="equal">
      <formula>"No"</formula>
    </cfRule>
  </conditionalFormatting>
  <conditionalFormatting sqref="C65">
    <cfRule type="cellIs" dxfId="962" priority="76" stopIfTrue="1" operator="equal">
      <formula>""</formula>
    </cfRule>
  </conditionalFormatting>
  <conditionalFormatting sqref="C66">
    <cfRule type="cellIs" dxfId="961" priority="77" stopIfTrue="1" operator="equal">
      <formula>"No"</formula>
    </cfRule>
  </conditionalFormatting>
  <conditionalFormatting sqref="C66">
    <cfRule type="cellIs" dxfId="960" priority="78" stopIfTrue="1" operator="equal">
      <formula>""</formula>
    </cfRule>
  </conditionalFormatting>
  <conditionalFormatting sqref="C70">
    <cfRule type="cellIs" dxfId="959" priority="79" stopIfTrue="1" operator="equal">
      <formula>"No"</formula>
    </cfRule>
  </conditionalFormatting>
  <conditionalFormatting sqref="C70">
    <cfRule type="cellIs" dxfId="958" priority="80" stopIfTrue="1" operator="equal">
      <formula>""</formula>
    </cfRule>
  </conditionalFormatting>
  <conditionalFormatting sqref="C71">
    <cfRule type="cellIs" dxfId="957" priority="81" stopIfTrue="1" operator="equal">
      <formula>"No"</formula>
    </cfRule>
  </conditionalFormatting>
  <conditionalFormatting sqref="C71">
    <cfRule type="cellIs" dxfId="956" priority="82" stopIfTrue="1" operator="equal">
      <formula>""</formula>
    </cfRule>
  </conditionalFormatting>
  <conditionalFormatting sqref="C72">
    <cfRule type="cellIs" dxfId="955" priority="83" stopIfTrue="1" operator="equal">
      <formula>"No"</formula>
    </cfRule>
  </conditionalFormatting>
  <conditionalFormatting sqref="C72">
    <cfRule type="cellIs" dxfId="954" priority="84" stopIfTrue="1" operator="equal">
      <formula>""</formula>
    </cfRule>
  </conditionalFormatting>
  <conditionalFormatting sqref="C73">
    <cfRule type="cellIs" dxfId="953" priority="85" stopIfTrue="1" operator="equal">
      <formula>"No"</formula>
    </cfRule>
  </conditionalFormatting>
  <conditionalFormatting sqref="C73">
    <cfRule type="cellIs" dxfId="952" priority="86" stopIfTrue="1" operator="equal">
      <formula>""</formula>
    </cfRule>
  </conditionalFormatting>
  <conditionalFormatting sqref="C74">
    <cfRule type="cellIs" dxfId="951" priority="87" stopIfTrue="1" operator="equal">
      <formula>"No"</formula>
    </cfRule>
  </conditionalFormatting>
  <conditionalFormatting sqref="C74">
    <cfRule type="cellIs" dxfId="950" priority="88" stopIfTrue="1" operator="equal">
      <formula>""</formula>
    </cfRule>
  </conditionalFormatting>
  <conditionalFormatting sqref="C75">
    <cfRule type="cellIs" dxfId="949" priority="89" stopIfTrue="1" operator="equal">
      <formula>"No"</formula>
    </cfRule>
  </conditionalFormatting>
  <conditionalFormatting sqref="C75">
    <cfRule type="cellIs" dxfId="948" priority="90" stopIfTrue="1" operator="equal">
      <formula>""</formula>
    </cfRule>
  </conditionalFormatting>
  <conditionalFormatting sqref="C76">
    <cfRule type="cellIs" dxfId="947" priority="91" stopIfTrue="1" operator="equal">
      <formula>9999</formula>
    </cfRule>
  </conditionalFormatting>
  <conditionalFormatting sqref="C76">
    <cfRule type="cellIs" dxfId="946" priority="92" stopIfTrue="1" operator="equal">
      <formula>""</formula>
    </cfRule>
  </conditionalFormatting>
  <conditionalFormatting sqref="C77">
    <cfRule type="cellIs" dxfId="945" priority="93" stopIfTrue="1" operator="equal">
      <formula>"No"</formula>
    </cfRule>
  </conditionalFormatting>
  <conditionalFormatting sqref="C77">
    <cfRule type="cellIs" dxfId="944" priority="94" stopIfTrue="1" operator="equal">
      <formula>""</formula>
    </cfRule>
  </conditionalFormatting>
  <conditionalFormatting sqref="C78">
    <cfRule type="cellIs" dxfId="943" priority="95" stopIfTrue="1" operator="equal">
      <formula>"No"</formula>
    </cfRule>
  </conditionalFormatting>
  <conditionalFormatting sqref="C78">
    <cfRule type="cellIs" dxfId="942" priority="96" stopIfTrue="1" operator="equal">
      <formula>""</formula>
    </cfRule>
  </conditionalFormatting>
  <conditionalFormatting sqref="C79">
    <cfRule type="cellIs" dxfId="941" priority="97" stopIfTrue="1" operator="equal">
      <formula>9999</formula>
    </cfRule>
  </conditionalFormatting>
  <conditionalFormatting sqref="C79">
    <cfRule type="cellIs" dxfId="940" priority="98" stopIfTrue="1" operator="equal">
      <formula>""</formula>
    </cfRule>
  </conditionalFormatting>
  <conditionalFormatting sqref="C80">
    <cfRule type="cellIs" dxfId="939" priority="99" stopIfTrue="1" operator="equal">
      <formula>9999</formula>
    </cfRule>
  </conditionalFormatting>
  <conditionalFormatting sqref="C80">
    <cfRule type="cellIs" dxfId="938" priority="100" stopIfTrue="1" operator="equal">
      <formula>""</formula>
    </cfRule>
  </conditionalFormatting>
  <conditionalFormatting sqref="C82">
    <cfRule type="cellIs" dxfId="937" priority="101" stopIfTrue="1" operator="equal">
      <formula>""</formula>
    </cfRule>
  </conditionalFormatting>
  <conditionalFormatting sqref="C82">
    <cfRule type="cellIs" dxfId="936" priority="102" stopIfTrue="1" operator="equal">
      <formula>""</formula>
    </cfRule>
  </conditionalFormatting>
  <conditionalFormatting sqref="C83">
    <cfRule type="cellIs" dxfId="935" priority="103" stopIfTrue="1" operator="equal">
      <formula>0</formula>
    </cfRule>
  </conditionalFormatting>
  <conditionalFormatting sqref="C83">
    <cfRule type="cellIs" dxfId="934" priority="104" stopIfTrue="1" operator="equal">
      <formula>""</formula>
    </cfRule>
  </conditionalFormatting>
  <conditionalFormatting sqref="C84">
    <cfRule type="cellIs" dxfId="933" priority="105" stopIfTrue="1" operator="equal">
      <formula>0</formula>
    </cfRule>
  </conditionalFormatting>
  <conditionalFormatting sqref="C84">
    <cfRule type="cellIs" dxfId="932" priority="106" stopIfTrue="1" operator="equal">
      <formula>""</formula>
    </cfRule>
  </conditionalFormatting>
  <conditionalFormatting sqref="C91">
    <cfRule type="cellIs" dxfId="931" priority="107" stopIfTrue="1" operator="equal">
      <formula>"No"</formula>
    </cfRule>
  </conditionalFormatting>
  <conditionalFormatting sqref="C91">
    <cfRule type="cellIs" dxfId="930" priority="108" stopIfTrue="1" operator="equal">
      <formula>""</formula>
    </cfRule>
  </conditionalFormatting>
  <conditionalFormatting sqref="C92">
    <cfRule type="cellIs" dxfId="929" priority="109" stopIfTrue="1" operator="equal">
      <formula>"No"</formula>
    </cfRule>
  </conditionalFormatting>
  <conditionalFormatting sqref="C92">
    <cfRule type="cellIs" dxfId="928" priority="110" stopIfTrue="1" operator="equal">
      <formula>""</formula>
    </cfRule>
  </conditionalFormatting>
  <conditionalFormatting sqref="C93">
    <cfRule type="cellIs" dxfId="927" priority="111" stopIfTrue="1" operator="equal">
      <formula>"No"</formula>
    </cfRule>
  </conditionalFormatting>
  <conditionalFormatting sqref="C93">
    <cfRule type="cellIs" dxfId="926" priority="112" stopIfTrue="1" operator="equal">
      <formula>""</formula>
    </cfRule>
  </conditionalFormatting>
  <conditionalFormatting sqref="C96">
    <cfRule type="cellIs" dxfId="925" priority="113" stopIfTrue="1" operator="equal">
      <formula>"No"</formula>
    </cfRule>
  </conditionalFormatting>
  <conditionalFormatting sqref="C96">
    <cfRule type="cellIs" dxfId="924" priority="114" stopIfTrue="1" operator="equal">
      <formula>""</formula>
    </cfRule>
  </conditionalFormatting>
  <conditionalFormatting sqref="C105">
    <cfRule type="cellIs" dxfId="923" priority="115" stopIfTrue="1" operator="equal">
      <formula>999999.99</formula>
    </cfRule>
  </conditionalFormatting>
  <conditionalFormatting sqref="C105">
    <cfRule type="cellIs" dxfId="922" priority="116" stopIfTrue="1" operator="equal">
      <formula>""</formula>
    </cfRule>
  </conditionalFormatting>
  <conditionalFormatting sqref="C106">
    <cfRule type="cellIs" dxfId="921" priority="117" stopIfTrue="1" operator="equal">
      <formula>999999.99</formula>
    </cfRule>
  </conditionalFormatting>
  <conditionalFormatting sqref="C106">
    <cfRule type="cellIs" dxfId="920" priority="118" stopIfTrue="1" operator="equal">
      <formula>""</formula>
    </cfRule>
  </conditionalFormatting>
  <conditionalFormatting sqref="C110">
    <cfRule type="cellIs" dxfId="919" priority="119" stopIfTrue="1" operator="equal">
      <formula>999999.99</formula>
    </cfRule>
  </conditionalFormatting>
  <conditionalFormatting sqref="C110">
    <cfRule type="cellIs" dxfId="918" priority="120" stopIfTrue="1" operator="equal">
      <formula>""</formula>
    </cfRule>
  </conditionalFormatting>
  <conditionalFormatting sqref="C111">
    <cfRule type="cellIs" dxfId="917" priority="121" stopIfTrue="1" operator="equal">
      <formula>999999.99</formula>
    </cfRule>
  </conditionalFormatting>
  <conditionalFormatting sqref="C111">
    <cfRule type="cellIs" dxfId="916" priority="122" stopIfTrue="1" operator="equal">
      <formula>""</formula>
    </cfRule>
  </conditionalFormatting>
  <conditionalFormatting sqref="C112">
    <cfRule type="cellIs" dxfId="915" priority="123" stopIfTrue="1" operator="equal">
      <formula>999999.99</formula>
    </cfRule>
  </conditionalFormatting>
  <conditionalFormatting sqref="C112">
    <cfRule type="cellIs" dxfId="914" priority="124" stopIfTrue="1" operator="equal">
      <formula>""</formula>
    </cfRule>
  </conditionalFormatting>
  <conditionalFormatting sqref="C113">
    <cfRule type="cellIs" dxfId="913" priority="125" stopIfTrue="1" operator="equal">
      <formula>999999.99</formula>
    </cfRule>
  </conditionalFormatting>
  <conditionalFormatting sqref="C113">
    <cfRule type="cellIs" dxfId="912" priority="126" stopIfTrue="1" operator="equal">
      <formula>""</formula>
    </cfRule>
  </conditionalFormatting>
  <conditionalFormatting sqref="C114">
    <cfRule type="cellIs" dxfId="911" priority="127" stopIfTrue="1" operator="equal">
      <formula>999999.99</formula>
    </cfRule>
  </conditionalFormatting>
  <conditionalFormatting sqref="C114">
    <cfRule type="cellIs" dxfId="910" priority="128" stopIfTrue="1" operator="equal">
      <formula>""</formula>
    </cfRule>
  </conditionalFormatting>
  <conditionalFormatting sqref="C130">
    <cfRule type="cellIs" dxfId="909" priority="129" stopIfTrue="1" operator="equal">
      <formula>999999.99</formula>
    </cfRule>
  </conditionalFormatting>
  <conditionalFormatting sqref="C130">
    <cfRule type="cellIs" dxfId="908" priority="130" stopIfTrue="1" operator="equal">
      <formula>""</formula>
    </cfRule>
  </conditionalFormatting>
  <conditionalFormatting sqref="C131">
    <cfRule type="cellIs" dxfId="907" priority="131" stopIfTrue="1" operator="equal">
      <formula>0</formula>
    </cfRule>
  </conditionalFormatting>
  <conditionalFormatting sqref="C131">
    <cfRule type="cellIs" dxfId="906" priority="132" stopIfTrue="1" operator="equal">
      <formula>""</formula>
    </cfRule>
  </conditionalFormatting>
  <dataValidations count="9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textLength" operator="greaterThanOrEqual" showInputMessage="1" showErrorMessage="1" errorTitle="Text data required" error="Blank answers are not acceptable." promptTitle="Text data required" prompt="Enter the data as specifi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textLength" operator="greaterThanOrEqual" showInputMessage="1" showErrorMessage="1" errorTitle="Text data required" error="Blank answers are not acceptable." promptTitle="Text data required" prompt="State &quot;N/A&quot; if not supported" sqref="C46">
      <formula1>1</formula1>
    </dataValidation>
    <dataValidation type="textLength" operator="greaterThanOrEqual" showInputMessage="1" showErrorMessage="1" errorTitle="Text data required" error="Blank answers are not acceptable." promptTitle="Text data required" prompt="State &quot;N/A&quot; if not supported" sqref="C47">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decimal" operator="greaterThan" showInputMessage="1" showErrorMessage="1" errorTitle="Numeric data required" error="Enter ONLY numeric data" promptTitle="Numeric data required" prompt="Enter a number bigger than 0" sqref="C49">
      <formula1>0</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decimal" operator="greaterThan" showInputMessage="1" showErrorMessage="1" errorTitle="Numeric data required" error="Enter ONLY numeric data" promptTitle="Numeric data required" prompt="Enter a number bigger than 0" sqref="C5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textLength" operator="greaterThanOrEqual" showInputMessage="1" showErrorMessage="1" errorTitle="Text data required" error="Blank answers are not acceptable." promptTitle="Text data required" prompt="Enter the data as specified." sqref="C54">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decimal" operator="greaterThan" showInputMessage="1" showErrorMessage="1" errorTitle="Numeric data required" error="Enter ONLY numeric data" promptTitle="Numeric data required" prompt="Enter a number bigger than 0" sqref="C57">
      <formula1>0</formula1>
    </dataValidation>
    <dataValidation type="decimal" operator="greaterThan" showInputMessage="1" showErrorMessage="1" errorTitle="Numeric data required" error="Enter ONLY numeric data" promptTitle="Numeric data required" prompt="Enter a number bigger than 0" sqref="C58">
      <formula1>0</formula1>
    </dataValidation>
    <dataValidation type="decimal" operator="greaterThan" showInputMessage="1" showErrorMessage="1" errorTitle="Numeric data required" error="Enter ONLY numeric data" promptTitle="Numeric data required" prompt="Enter a number bigger than 0" sqref="C59">
      <formula1>0</formula1>
    </dataValidation>
    <dataValidation type="decimal" operator="greaterThan" showInputMessage="1" showErrorMessage="1" errorTitle="Numeric data required" error="Enter ONLY numeric data" promptTitle="Numeric data required" prompt="Enter a number bigger than 0" sqref="C60">
      <formula1>0</formula1>
    </dataValidation>
    <dataValidation type="decimal" operator="greaterThan" showInputMessage="1" showErrorMessage="1" errorTitle="Numeric data required" error="Enter ONLY numeric data" promptTitle="Numeric data required" prompt="Enter a number bigger than 0" sqref="C61">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7">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8">
      <formula1>"Yes,No"</formula1>
    </dataValidation>
    <dataValidation type="decimal" operator="greaterThan" showInputMessage="1" showErrorMessage="1" errorTitle="Numeric data required" error="Enter ONLY numeric data" promptTitle="Numeric data required" prompt="Enter a number larger than 0" sqref="C79">
      <formula1>0</formula1>
    </dataValidation>
    <dataValidation type="decimal" operator="greaterThan" showInputMessage="1" showErrorMessage="1" errorTitle="Numeric data required" error="Enter ONLY numeric data" promptTitle="Numeric data required" prompt="Enter a number larger than 0" sqref="C80">
      <formula1>0</formula1>
    </dataValidation>
    <dataValidation type="textLength" operator="greaterThanOrEqual" showInputMessage="1" showErrorMessage="1" errorTitle="Text data required" error="Blank answers are not acceptable." promptTitle="Text data required" prompt="Enter the data as specified." sqref="C82">
      <formula1>1</formula1>
    </dataValidation>
    <dataValidation type="decimal" operator="greaterThan" showInputMessage="1" showErrorMessage="1" errorTitle="Numeric data required" error="Enter ONLY numeric data" promptTitle="Numeric data required" prompt="Enter a number bigger than 0" sqref="C83">
      <formula1>0</formula1>
    </dataValidation>
    <dataValidation type="decimal" operator="greaterThan" showInputMessage="1" showErrorMessage="1" errorTitle="Numeric data required" error="Enter ONLY numeric data" promptTitle="Numeric data required" prompt="Enter a number bigger than 0" sqref="C8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7">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21">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6">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7">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30">
      <formula1>0</formula1>
    </dataValidation>
    <dataValidation type="decimal" operator="greaterThan" showInputMessage="1" showErrorMessage="1" errorTitle="Numeric data required" error="Enter ONLY numeric data" promptTitle="Numeric data required" prompt="Enter a number bigger than 0" sqref="C13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149"/>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985</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986</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238</v>
      </c>
      <c r="C28" s="93" t="s">
        <v>660</v>
      </c>
      <c r="D28" s="71"/>
      <c r="E28" s="2"/>
    </row>
    <row r="29" spans="1:5" s="54" customFormat="1" ht="13">
      <c r="A29" s="5" t="s">
        <v>560</v>
      </c>
      <c r="B29" s="55" t="s">
        <v>29</v>
      </c>
      <c r="C29" s="14"/>
      <c r="D29" s="13"/>
      <c r="E29"/>
    </row>
    <row r="30" spans="1:5" s="54" customFormat="1" ht="13">
      <c r="A30" s="15" t="s">
        <v>561</v>
      </c>
      <c r="B30" s="102" t="s">
        <v>431</v>
      </c>
      <c r="C30" s="49" t="s">
        <v>660</v>
      </c>
      <c r="D30" s="71"/>
      <c r="E30" s="3"/>
    </row>
    <row r="31" spans="1:5" s="54" customFormat="1" ht="13">
      <c r="A31" s="15" t="s">
        <v>562</v>
      </c>
      <c r="B31" s="102" t="s">
        <v>355</v>
      </c>
      <c r="C31" s="89" t="s">
        <v>660</v>
      </c>
      <c r="D31" s="71"/>
      <c r="E31" s="90"/>
    </row>
    <row r="32" spans="1:5" s="54" customFormat="1" ht="13">
      <c r="A32" s="15" t="s">
        <v>563</v>
      </c>
      <c r="B32" s="102" t="s">
        <v>360</v>
      </c>
      <c r="C32" s="89" t="s">
        <v>660</v>
      </c>
      <c r="D32" s="71"/>
      <c r="E32" s="90"/>
    </row>
    <row r="33" spans="1:5" s="54" customFormat="1"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ht="50">
      <c r="A38" s="52" t="s">
        <v>571</v>
      </c>
      <c r="B38" s="55" t="s">
        <v>424</v>
      </c>
      <c r="C38" s="92" t="s">
        <v>660</v>
      </c>
      <c r="D38" s="71"/>
      <c r="E38" s="3"/>
    </row>
    <row r="39" spans="1:5" ht="37.5">
      <c r="A39" s="57" t="s">
        <v>792</v>
      </c>
      <c r="B39" s="102" t="s">
        <v>450</v>
      </c>
      <c r="C39" s="94" t="s">
        <v>660</v>
      </c>
      <c r="D39" s="71"/>
      <c r="E39" s="90"/>
    </row>
    <row r="40" spans="1:5" ht="13">
      <c r="A40" s="52" t="s">
        <v>572</v>
      </c>
      <c r="B40" s="55" t="s">
        <v>43</v>
      </c>
      <c r="C40" s="94" t="s">
        <v>660</v>
      </c>
      <c r="D40" s="71"/>
      <c r="E40" s="90"/>
    </row>
    <row r="41" spans="1:5" ht="25">
      <c r="A41" s="57" t="s">
        <v>573</v>
      </c>
      <c r="B41" s="102" t="s">
        <v>375</v>
      </c>
      <c r="C41" s="94" t="s">
        <v>660</v>
      </c>
      <c r="D41" s="71"/>
      <c r="E41" s="90"/>
    </row>
    <row r="42" spans="1:5" ht="25">
      <c r="A42" s="57" t="s">
        <v>748</v>
      </c>
      <c r="B42" s="102" t="s">
        <v>376</v>
      </c>
      <c r="C42" s="94" t="s">
        <v>660</v>
      </c>
      <c r="D42" s="71"/>
      <c r="E42" s="90"/>
    </row>
    <row r="43" spans="1:5" ht="25">
      <c r="A43" s="52" t="s">
        <v>798</v>
      </c>
      <c r="B43" s="55" t="s">
        <v>905</v>
      </c>
      <c r="C43" s="94" t="s">
        <v>660</v>
      </c>
      <c r="D43" s="71"/>
      <c r="E43" s="90"/>
    </row>
    <row r="44" spans="1:5" ht="13">
      <c r="A44" s="57" t="s">
        <v>799</v>
      </c>
      <c r="B44" s="102" t="s">
        <v>453</v>
      </c>
      <c r="C44" s="94"/>
      <c r="D44" s="71"/>
      <c r="E44" s="90"/>
    </row>
    <row r="45" spans="1:5" ht="13">
      <c r="A45" s="57" t="s">
        <v>800</v>
      </c>
      <c r="B45" s="102" t="s">
        <v>454</v>
      </c>
      <c r="C45" s="94"/>
      <c r="D45" s="71"/>
      <c r="E45" s="90"/>
    </row>
    <row r="46" spans="1:5" ht="13">
      <c r="A46" s="57" t="s">
        <v>801</v>
      </c>
      <c r="B46" s="102" t="s">
        <v>455</v>
      </c>
      <c r="C46" s="94"/>
      <c r="D46" s="71"/>
      <c r="E46" s="90"/>
    </row>
    <row r="47" spans="1:5" ht="13">
      <c r="A47" s="57" t="s">
        <v>802</v>
      </c>
      <c r="B47" s="102" t="s">
        <v>456</v>
      </c>
      <c r="C47" s="94"/>
      <c r="D47" s="71"/>
      <c r="E47" s="90"/>
    </row>
    <row r="48" spans="1:5" ht="37.5">
      <c r="A48" s="52" t="s">
        <v>803</v>
      </c>
      <c r="B48" s="55" t="s">
        <v>987</v>
      </c>
      <c r="C48" s="94" t="s">
        <v>660</v>
      </c>
      <c r="D48" s="71"/>
      <c r="E48" s="90"/>
    </row>
    <row r="49" spans="1:5" ht="13">
      <c r="A49" s="57" t="s">
        <v>804</v>
      </c>
      <c r="B49" s="102" t="s">
        <v>330</v>
      </c>
      <c r="C49" s="89">
        <v>0</v>
      </c>
      <c r="D49" s="71"/>
      <c r="E49" s="90"/>
    </row>
    <row r="50" spans="1:5" s="58" customFormat="1" ht="13">
      <c r="A50" s="57" t="s">
        <v>805</v>
      </c>
      <c r="B50" s="102" t="s">
        <v>320</v>
      </c>
      <c r="C50" s="89">
        <v>0</v>
      </c>
      <c r="D50" s="71"/>
      <c r="E50" s="90"/>
    </row>
    <row r="51" spans="1:5" s="58" customFormat="1" ht="13">
      <c r="A51" s="57" t="s">
        <v>806</v>
      </c>
      <c r="B51" s="102" t="s">
        <v>272</v>
      </c>
      <c r="C51" s="89">
        <v>0</v>
      </c>
      <c r="D51" s="71"/>
      <c r="E51" s="90"/>
    </row>
    <row r="52" spans="1:5" ht="25">
      <c r="A52" s="52" t="s">
        <v>808</v>
      </c>
      <c r="B52" s="55" t="s">
        <v>141</v>
      </c>
      <c r="C52" s="94" t="s">
        <v>660</v>
      </c>
      <c r="D52" s="71"/>
      <c r="E52" s="90"/>
    </row>
    <row r="53" spans="1:5" ht="13">
      <c r="A53" s="57" t="s">
        <v>809</v>
      </c>
      <c r="B53" s="102" t="s">
        <v>988</v>
      </c>
      <c r="C53" s="94" t="s">
        <v>660</v>
      </c>
      <c r="D53" s="71"/>
      <c r="E53" s="90"/>
    </row>
    <row r="54" spans="1:5" ht="13">
      <c r="A54" s="57" t="s">
        <v>810</v>
      </c>
      <c r="B54" s="102" t="s">
        <v>40</v>
      </c>
      <c r="C54" s="89">
        <v>0</v>
      </c>
      <c r="D54" s="71"/>
      <c r="E54" s="90"/>
    </row>
    <row r="55" spans="1:5" ht="13">
      <c r="A55" s="52" t="s">
        <v>812</v>
      </c>
      <c r="B55" s="55" t="s">
        <v>324</v>
      </c>
      <c r="C55" s="94" t="s">
        <v>660</v>
      </c>
      <c r="D55" s="71"/>
      <c r="E55" s="90"/>
    </row>
    <row r="56" spans="1:5" ht="13">
      <c r="A56" s="57" t="s">
        <v>909</v>
      </c>
      <c r="B56" s="102" t="s">
        <v>329</v>
      </c>
      <c r="C56" s="93"/>
      <c r="D56" s="71"/>
      <c r="E56" s="2"/>
    </row>
    <row r="57" spans="1:5" ht="13">
      <c r="A57" s="52" t="s">
        <v>813</v>
      </c>
      <c r="B57" s="55" t="s">
        <v>273</v>
      </c>
      <c r="C57" s="19"/>
      <c r="D57" s="71"/>
      <c r="E57"/>
    </row>
    <row r="58" spans="1:5" ht="25">
      <c r="A58" s="57" t="s">
        <v>914</v>
      </c>
      <c r="B58" s="102" t="s">
        <v>426</v>
      </c>
      <c r="C58" s="92" t="s">
        <v>660</v>
      </c>
      <c r="D58" s="71"/>
      <c r="E58" s="3"/>
    </row>
    <row r="59" spans="1:5" ht="13">
      <c r="A59" s="57" t="s">
        <v>915</v>
      </c>
      <c r="B59" s="102" t="s">
        <v>274</v>
      </c>
      <c r="C59" s="89">
        <v>0</v>
      </c>
      <c r="D59" s="71"/>
      <c r="E59" s="90"/>
    </row>
    <row r="60" spans="1:5" ht="13">
      <c r="A60" s="57" t="s">
        <v>916</v>
      </c>
      <c r="B60" s="102" t="s">
        <v>326</v>
      </c>
      <c r="C60" s="89">
        <v>0</v>
      </c>
      <c r="D60" s="71"/>
      <c r="E60" s="90"/>
    </row>
    <row r="61" spans="1:5" ht="25">
      <c r="A61" s="57" t="s">
        <v>917</v>
      </c>
      <c r="B61" s="102" t="s">
        <v>318</v>
      </c>
      <c r="C61" s="89">
        <v>0</v>
      </c>
      <c r="D61" s="71"/>
      <c r="E61" s="90"/>
    </row>
    <row r="62" spans="1:5" ht="25">
      <c r="A62" s="57" t="s">
        <v>918</v>
      </c>
      <c r="B62" s="102" t="s">
        <v>275</v>
      </c>
      <c r="C62" s="89">
        <v>0</v>
      </c>
      <c r="D62" s="71"/>
      <c r="E62" s="90"/>
    </row>
    <row r="63" spans="1:5" ht="25">
      <c r="A63" s="57" t="s">
        <v>919</v>
      </c>
      <c r="B63" s="102" t="s">
        <v>321</v>
      </c>
      <c r="C63" s="89">
        <v>0</v>
      </c>
      <c r="D63" s="71"/>
      <c r="E63" s="90"/>
    </row>
    <row r="64" spans="1:5" s="58" customFormat="1" ht="13">
      <c r="A64" s="52" t="s">
        <v>814</v>
      </c>
      <c r="B64" s="55" t="s">
        <v>270</v>
      </c>
      <c r="C64" s="93" t="s">
        <v>660</v>
      </c>
      <c r="D64" s="71"/>
      <c r="E64" s="2"/>
    </row>
    <row r="65" spans="1:5" ht="13">
      <c r="A65" s="52" t="s">
        <v>815</v>
      </c>
      <c r="B65" s="55" t="s">
        <v>417</v>
      </c>
      <c r="C65" s="19"/>
      <c r="D65" s="71"/>
      <c r="E65"/>
    </row>
    <row r="66" spans="1:5" ht="13">
      <c r="A66" s="57" t="s">
        <v>816</v>
      </c>
      <c r="B66" s="102" t="s">
        <v>35</v>
      </c>
      <c r="C66" s="92" t="s">
        <v>660</v>
      </c>
      <c r="D66" s="71"/>
      <c r="E66" s="3"/>
    </row>
    <row r="67" spans="1:5" ht="13">
      <c r="A67" s="57" t="s">
        <v>817</v>
      </c>
      <c r="B67" s="102" t="s">
        <v>216</v>
      </c>
      <c r="C67" s="94" t="s">
        <v>660</v>
      </c>
      <c r="D67" s="71"/>
      <c r="E67" s="90"/>
    </row>
    <row r="68" spans="1:5" ht="13">
      <c r="A68" s="57" t="s">
        <v>818</v>
      </c>
      <c r="B68" s="102" t="s">
        <v>219</v>
      </c>
      <c r="C68" s="94" t="s">
        <v>660</v>
      </c>
      <c r="D68" s="71"/>
      <c r="E68" s="90"/>
    </row>
    <row r="69" spans="1:5" ht="13">
      <c r="A69" s="57" t="s">
        <v>989</v>
      </c>
      <c r="B69" s="102" t="s">
        <v>36</v>
      </c>
      <c r="C69" s="94" t="s">
        <v>660</v>
      </c>
      <c r="D69" s="71"/>
      <c r="E69" s="90"/>
    </row>
    <row r="70" spans="1:5" ht="13">
      <c r="A70" s="57" t="s">
        <v>990</v>
      </c>
      <c r="B70" s="102" t="s">
        <v>37</v>
      </c>
      <c r="C70" s="94" t="s">
        <v>660</v>
      </c>
      <c r="D70" s="71"/>
      <c r="E70" s="90"/>
    </row>
    <row r="71" spans="1:5" ht="13">
      <c r="A71" s="57" t="s">
        <v>991</v>
      </c>
      <c r="B71" s="102" t="s">
        <v>212</v>
      </c>
      <c r="C71" s="94" t="s">
        <v>660</v>
      </c>
      <c r="D71" s="71"/>
      <c r="E71" s="90"/>
    </row>
    <row r="72" spans="1:5" ht="13">
      <c r="A72" s="57" t="s">
        <v>992</v>
      </c>
      <c r="B72" s="102" t="s">
        <v>276</v>
      </c>
      <c r="C72" s="94" t="s">
        <v>660</v>
      </c>
      <c r="D72" s="71"/>
      <c r="E72" s="90"/>
    </row>
    <row r="73" spans="1:5" ht="13">
      <c r="A73" s="57" t="s">
        <v>993</v>
      </c>
      <c r="B73" s="102" t="s">
        <v>42</v>
      </c>
      <c r="C73" s="94" t="s">
        <v>660</v>
      </c>
      <c r="D73" s="71"/>
      <c r="E73" s="90"/>
    </row>
    <row r="74" spans="1:5" ht="13">
      <c r="A74" s="57" t="s">
        <v>994</v>
      </c>
      <c r="B74" s="102" t="s">
        <v>218</v>
      </c>
      <c r="C74" s="94" t="s">
        <v>660</v>
      </c>
      <c r="D74" s="71"/>
      <c r="E74" s="90"/>
    </row>
    <row r="75" spans="1:5" ht="37.5">
      <c r="A75" s="52" t="s">
        <v>819</v>
      </c>
      <c r="B75" s="55" t="s">
        <v>179</v>
      </c>
      <c r="C75" s="94" t="s">
        <v>660</v>
      </c>
      <c r="D75" s="71"/>
      <c r="E75" s="90"/>
    </row>
    <row r="76" spans="1:5" ht="50">
      <c r="A76" s="52" t="s">
        <v>923</v>
      </c>
      <c r="B76" s="55" t="s">
        <v>340</v>
      </c>
      <c r="C76" s="94" t="s">
        <v>660</v>
      </c>
      <c r="D76" s="71"/>
      <c r="E76" s="90"/>
    </row>
    <row r="77" spans="1:5" ht="13">
      <c r="A77" s="52" t="s">
        <v>927</v>
      </c>
      <c r="B77" s="55" t="s">
        <v>277</v>
      </c>
      <c r="C77" s="94" t="s">
        <v>660</v>
      </c>
      <c r="D77" s="71"/>
      <c r="E77" s="90"/>
    </row>
    <row r="78" spans="1:5" ht="13">
      <c r="A78" s="57" t="s">
        <v>928</v>
      </c>
      <c r="B78" s="102" t="s">
        <v>984</v>
      </c>
      <c r="C78" s="94" t="s">
        <v>660</v>
      </c>
      <c r="D78" s="71"/>
      <c r="E78" s="90"/>
    </row>
    <row r="79" spans="1:5" ht="13">
      <c r="A79" s="57" t="s">
        <v>929</v>
      </c>
      <c r="B79" s="102" t="s">
        <v>30</v>
      </c>
      <c r="C79" s="89">
        <v>9999</v>
      </c>
      <c r="D79" s="71"/>
      <c r="E79" s="90"/>
    </row>
    <row r="80" spans="1:5" ht="13">
      <c r="A80" s="52" t="s">
        <v>972</v>
      </c>
      <c r="B80" s="55" t="s">
        <v>34</v>
      </c>
      <c r="C80" s="94" t="s">
        <v>660</v>
      </c>
      <c r="D80" s="71"/>
      <c r="E80" s="90"/>
    </row>
    <row r="81" spans="1:5" ht="25">
      <c r="A81" s="57" t="s">
        <v>973</v>
      </c>
      <c r="B81" s="102" t="s">
        <v>50</v>
      </c>
      <c r="C81" s="94" t="s">
        <v>660</v>
      </c>
      <c r="D81" s="71"/>
      <c r="E81" s="90"/>
    </row>
    <row r="82" spans="1:5" ht="13">
      <c r="A82" s="57" t="s">
        <v>974</v>
      </c>
      <c r="B82" s="102" t="s">
        <v>41</v>
      </c>
      <c r="C82" s="89">
        <v>9999</v>
      </c>
      <c r="D82" s="71"/>
      <c r="E82" s="90"/>
    </row>
    <row r="83" spans="1:5" ht="13">
      <c r="A83" s="57" t="s">
        <v>975</v>
      </c>
      <c r="B83" s="102" t="s">
        <v>142</v>
      </c>
      <c r="C83" s="1">
        <v>9999</v>
      </c>
      <c r="D83" s="71"/>
      <c r="E83" s="2"/>
    </row>
    <row r="84" spans="1:5" ht="13">
      <c r="A84" s="52" t="s">
        <v>995</v>
      </c>
      <c r="B84" s="55" t="s">
        <v>38</v>
      </c>
      <c r="C84" s="19"/>
      <c r="D84" s="71"/>
      <c r="E84"/>
    </row>
    <row r="85" spans="1:5" ht="13">
      <c r="A85" s="57" t="s">
        <v>996</v>
      </c>
      <c r="B85" s="102" t="s">
        <v>414</v>
      </c>
      <c r="C85" s="92"/>
      <c r="D85" s="71"/>
      <c r="E85" s="3"/>
    </row>
    <row r="86" spans="1:5" ht="13">
      <c r="A86" s="57" t="s">
        <v>997</v>
      </c>
      <c r="B86" s="102" t="s">
        <v>39</v>
      </c>
      <c r="C86" s="89">
        <v>0</v>
      </c>
      <c r="D86" s="71"/>
      <c r="E86" s="90"/>
    </row>
    <row r="87" spans="1:5" ht="13">
      <c r="A87" s="57" t="s">
        <v>998</v>
      </c>
      <c r="B87" s="102" t="s">
        <v>415</v>
      </c>
      <c r="C87" s="1">
        <v>0</v>
      </c>
      <c r="D87" s="71"/>
      <c r="E87" s="2"/>
    </row>
    <row r="88" spans="1:5">
      <c r="A88" s="57"/>
      <c r="B88" s="55"/>
      <c r="C88" s="71"/>
      <c r="D88" s="71"/>
      <c r="E88"/>
    </row>
    <row r="89" spans="1:5" ht="13">
      <c r="A89" s="17" t="s">
        <v>574</v>
      </c>
      <c r="B89" s="125" t="s">
        <v>172</v>
      </c>
      <c r="C89" s="71"/>
      <c r="D89" s="71"/>
      <c r="E89"/>
    </row>
    <row r="90" spans="1:5">
      <c r="A90" s="16"/>
      <c r="B90" s="15"/>
      <c r="C90" s="71"/>
      <c r="D90" s="71"/>
      <c r="E90"/>
    </row>
    <row r="91" spans="1:5" ht="37.5">
      <c r="A91" s="17" t="s">
        <v>0</v>
      </c>
      <c r="B91" s="56" t="s">
        <v>173</v>
      </c>
      <c r="C91" s="71"/>
      <c r="D91" s="71"/>
      <c r="E91"/>
    </row>
    <row r="92" spans="1:5">
      <c r="A92" s="16"/>
      <c r="B92" s="15"/>
      <c r="C92" s="71"/>
      <c r="D92" s="71"/>
      <c r="E92"/>
    </row>
    <row r="93" spans="1:5">
      <c r="A93" s="123" t="s">
        <v>575</v>
      </c>
      <c r="B93" s="56" t="s">
        <v>174</v>
      </c>
      <c r="C93" s="71"/>
      <c r="D93" s="71"/>
      <c r="E93"/>
    </row>
    <row r="94" spans="1:5" ht="25">
      <c r="A94" s="16" t="s">
        <v>823</v>
      </c>
      <c r="B94" s="105" t="s">
        <v>175</v>
      </c>
      <c r="C94" s="92" t="s">
        <v>660</v>
      </c>
      <c r="D94" s="71"/>
      <c r="E94" s="3"/>
    </row>
    <row r="95" spans="1:5" ht="13">
      <c r="A95" s="16" t="s">
        <v>824</v>
      </c>
      <c r="B95" s="105" t="s">
        <v>176</v>
      </c>
      <c r="C95" s="94" t="s">
        <v>660</v>
      </c>
      <c r="D95" s="71"/>
      <c r="E95" s="90"/>
    </row>
    <row r="96" spans="1:5" ht="13">
      <c r="A96" s="16" t="s">
        <v>825</v>
      </c>
      <c r="B96" s="105" t="s">
        <v>177</v>
      </c>
      <c r="C96" s="94" t="s">
        <v>660</v>
      </c>
      <c r="D96" s="71"/>
      <c r="E96" s="90"/>
    </row>
    <row r="97" spans="1:5" ht="25">
      <c r="A97" s="16" t="s">
        <v>826</v>
      </c>
      <c r="B97" s="105" t="s">
        <v>220</v>
      </c>
      <c r="C97" s="93" t="s">
        <v>660</v>
      </c>
      <c r="D97" s="71"/>
      <c r="E97" s="2"/>
    </row>
    <row r="98" spans="1:5" ht="25">
      <c r="A98" s="123" t="s">
        <v>576</v>
      </c>
      <c r="B98" s="56" t="s">
        <v>178</v>
      </c>
      <c r="C98" s="71"/>
      <c r="D98" s="71"/>
      <c r="E98"/>
    </row>
    <row r="99" spans="1:5" ht="13">
      <c r="A99" s="16" t="s">
        <v>827</v>
      </c>
      <c r="B99" s="105" t="s">
        <v>213</v>
      </c>
      <c r="C99" s="92" t="s">
        <v>660</v>
      </c>
      <c r="D99" s="71"/>
      <c r="E99" s="3"/>
    </row>
    <row r="100" spans="1:5" ht="25">
      <c r="A100" s="16" t="s">
        <v>828</v>
      </c>
      <c r="B100" s="105" t="s">
        <v>215</v>
      </c>
      <c r="C100" s="93" t="s">
        <v>660</v>
      </c>
      <c r="D100" s="71"/>
      <c r="E100" s="2"/>
    </row>
    <row r="101" spans="1:5">
      <c r="A101" s="57"/>
      <c r="B101" s="55"/>
      <c r="C101" s="71"/>
      <c r="D101" s="71"/>
      <c r="E101"/>
    </row>
    <row r="102" spans="1:5" ht="13">
      <c r="A102" s="25" t="s">
        <v>25</v>
      </c>
      <c r="B102" s="6"/>
      <c r="C102" s="71"/>
      <c r="D102" s="71"/>
      <c r="E102"/>
    </row>
    <row r="103" spans="1:5">
      <c r="A103" s="57"/>
      <c r="B103" s="69"/>
      <c r="C103" s="71"/>
      <c r="D103" s="71"/>
      <c r="E103"/>
    </row>
    <row r="104" spans="1:5" ht="62.5">
      <c r="A104" s="25" t="s">
        <v>0</v>
      </c>
      <c r="B104" s="55" t="s">
        <v>380</v>
      </c>
      <c r="C104" s="71"/>
      <c r="D104" s="71"/>
      <c r="E104"/>
    </row>
    <row r="105" spans="1:5">
      <c r="A105" s="57"/>
      <c r="B105" s="55"/>
      <c r="C105" s="71"/>
      <c r="D105" s="71"/>
      <c r="E105"/>
    </row>
    <row r="106" spans="1:5" ht="13">
      <c r="A106" s="25" t="s">
        <v>592</v>
      </c>
      <c r="B106" s="104" t="s">
        <v>26</v>
      </c>
      <c r="C106" s="71"/>
      <c r="D106" s="71"/>
      <c r="E106"/>
    </row>
    <row r="107" spans="1:5">
      <c r="A107" s="57"/>
      <c r="B107" s="69"/>
      <c r="C107" s="71"/>
      <c r="D107" s="71"/>
      <c r="E107"/>
    </row>
    <row r="108" spans="1:5" ht="37.5">
      <c r="A108" s="52" t="s">
        <v>593</v>
      </c>
      <c r="B108" s="56" t="s">
        <v>413</v>
      </c>
      <c r="C108" s="96">
        <v>999999.99</v>
      </c>
      <c r="D108" s="71"/>
      <c r="E108" s="3"/>
    </row>
    <row r="109" spans="1:5" ht="37.5">
      <c r="A109" s="52" t="s">
        <v>600</v>
      </c>
      <c r="B109" s="56" t="s">
        <v>412</v>
      </c>
      <c r="C109" s="97">
        <v>999999.99</v>
      </c>
      <c r="D109" s="71"/>
      <c r="E109" s="2"/>
    </row>
    <row r="110" spans="1:5" ht="13">
      <c r="A110" s="57"/>
      <c r="B110" s="56"/>
      <c r="C110" s="50"/>
      <c r="D110" s="71"/>
      <c r="E110"/>
    </row>
    <row r="111" spans="1:5" ht="13">
      <c r="A111" s="25" t="s">
        <v>829</v>
      </c>
      <c r="B111" s="104" t="s">
        <v>85</v>
      </c>
      <c r="C111" s="71"/>
      <c r="D111" s="71"/>
      <c r="E111"/>
    </row>
    <row r="112" spans="1:5" ht="13">
      <c r="A112" s="57"/>
      <c r="B112" s="56"/>
      <c r="C112" s="50"/>
      <c r="D112" s="71"/>
      <c r="E112"/>
    </row>
    <row r="113" spans="1:5" ht="25">
      <c r="A113" s="127" t="s">
        <v>830</v>
      </c>
      <c r="B113" s="55" t="s">
        <v>262</v>
      </c>
      <c r="C113" s="96">
        <v>999999.99</v>
      </c>
      <c r="D113" s="71"/>
      <c r="E113" s="3"/>
    </row>
    <row r="114" spans="1:5" ht="25">
      <c r="A114" s="52" t="s">
        <v>831</v>
      </c>
      <c r="B114" s="55" t="s">
        <v>31</v>
      </c>
      <c r="C114" s="98">
        <v>999999.99</v>
      </c>
      <c r="D114" s="71"/>
      <c r="E114" s="90"/>
    </row>
    <row r="115" spans="1:5" ht="25">
      <c r="A115" s="52" t="s">
        <v>931</v>
      </c>
      <c r="B115" s="55" t="s">
        <v>157</v>
      </c>
      <c r="C115" s="98">
        <v>999999.99</v>
      </c>
      <c r="D115" s="71"/>
      <c r="E115" s="90"/>
    </row>
    <row r="116" spans="1:5" ht="25">
      <c r="A116" s="52" t="s">
        <v>932</v>
      </c>
      <c r="B116" s="55" t="s">
        <v>517</v>
      </c>
      <c r="C116" s="98">
        <v>999999.99</v>
      </c>
      <c r="D116" s="71"/>
      <c r="E116" s="90"/>
    </row>
    <row r="117" spans="1:5" s="51" customFormat="1" ht="13">
      <c r="A117" s="52" t="s">
        <v>933</v>
      </c>
      <c r="B117" s="55" t="s">
        <v>83</v>
      </c>
      <c r="C117" s="98">
        <v>999999.99</v>
      </c>
      <c r="D117" s="57"/>
      <c r="E117" s="90"/>
    </row>
    <row r="118" spans="1:5" s="51" customFormat="1" ht="25">
      <c r="A118" s="52" t="s">
        <v>934</v>
      </c>
      <c r="B118" s="55" t="s">
        <v>328</v>
      </c>
      <c r="C118" s="98">
        <v>0</v>
      </c>
      <c r="D118" s="57"/>
      <c r="E118" s="90"/>
    </row>
    <row r="119" spans="1:5" s="51" customFormat="1" ht="25">
      <c r="A119" s="52" t="s">
        <v>935</v>
      </c>
      <c r="B119" s="55" t="s">
        <v>506</v>
      </c>
      <c r="C119" s="98">
        <v>0</v>
      </c>
      <c r="D119" s="57"/>
      <c r="E119" s="90"/>
    </row>
    <row r="120" spans="1:5" s="51" customFormat="1" ht="25">
      <c r="A120" s="52" t="s">
        <v>936</v>
      </c>
      <c r="B120" s="55" t="s">
        <v>449</v>
      </c>
      <c r="C120" s="98">
        <v>0</v>
      </c>
      <c r="D120" s="57"/>
      <c r="E120" s="90"/>
    </row>
    <row r="121" spans="1:5" s="51" customFormat="1" ht="25">
      <c r="A121" s="52" t="s">
        <v>937</v>
      </c>
      <c r="B121" s="55" t="s">
        <v>228</v>
      </c>
      <c r="C121" s="98">
        <v>0</v>
      </c>
      <c r="D121" s="57"/>
      <c r="E121" s="90"/>
    </row>
    <row r="122" spans="1:5" s="51" customFormat="1" ht="13">
      <c r="A122" s="52" t="s">
        <v>938</v>
      </c>
      <c r="B122" s="106" t="s">
        <v>589</v>
      </c>
      <c r="C122" s="98">
        <v>0</v>
      </c>
      <c r="D122" s="13"/>
      <c r="E122" s="90"/>
    </row>
    <row r="123" spans="1:5" s="51" customFormat="1" ht="13">
      <c r="A123" s="52" t="s">
        <v>939</v>
      </c>
      <c r="B123" s="106" t="s">
        <v>589</v>
      </c>
      <c r="C123" s="98">
        <v>0</v>
      </c>
      <c r="D123" s="13"/>
      <c r="E123" s="90"/>
    </row>
    <row r="124" spans="1:5" s="51" customFormat="1" ht="13">
      <c r="A124" s="52" t="s">
        <v>940</v>
      </c>
      <c r="B124" s="106" t="s">
        <v>589</v>
      </c>
      <c r="C124" s="97">
        <v>0</v>
      </c>
      <c r="D124" s="13"/>
      <c r="E124" s="2"/>
    </row>
    <row r="125" spans="1:5" s="51" customFormat="1" ht="13">
      <c r="A125" s="57"/>
      <c r="B125" s="55"/>
      <c r="C125" s="50"/>
      <c r="D125" s="57"/>
      <c r="E125"/>
    </row>
    <row r="126" spans="1:5" s="51" customFormat="1" ht="13">
      <c r="A126" s="110" t="s">
        <v>850</v>
      </c>
      <c r="B126" s="104" t="s">
        <v>55</v>
      </c>
      <c r="C126" s="71"/>
      <c r="D126" s="71"/>
      <c r="E126"/>
    </row>
    <row r="127" spans="1:5" s="51" customFormat="1" ht="13">
      <c r="A127" s="57"/>
      <c r="B127" s="56"/>
      <c r="C127" s="50"/>
      <c r="D127" s="71"/>
      <c r="E127"/>
    </row>
    <row r="128" spans="1:5" ht="25">
      <c r="A128" s="52" t="s">
        <v>851</v>
      </c>
      <c r="B128" s="55" t="s">
        <v>331</v>
      </c>
      <c r="C128" s="50"/>
      <c r="D128" s="71"/>
      <c r="E128"/>
    </row>
    <row r="129" spans="1:5" ht="13">
      <c r="A129" s="57" t="s">
        <v>941</v>
      </c>
      <c r="B129" s="102" t="s">
        <v>267</v>
      </c>
      <c r="C129" s="96">
        <v>0</v>
      </c>
      <c r="D129" s="71"/>
      <c r="E129" s="3"/>
    </row>
    <row r="130" spans="1:5" ht="13">
      <c r="A130" s="57" t="s">
        <v>942</v>
      </c>
      <c r="B130" s="102" t="s">
        <v>268</v>
      </c>
      <c r="C130" s="98">
        <v>0</v>
      </c>
      <c r="D130" s="71"/>
      <c r="E130" s="90"/>
    </row>
    <row r="131" spans="1:5" ht="13">
      <c r="A131" s="57" t="s">
        <v>943</v>
      </c>
      <c r="B131" s="102" t="s">
        <v>269</v>
      </c>
      <c r="C131" s="97">
        <v>0</v>
      </c>
      <c r="D131" s="71"/>
      <c r="E131" s="2"/>
    </row>
    <row r="132" spans="1:5" ht="13">
      <c r="A132" s="52" t="s">
        <v>852</v>
      </c>
      <c r="B132" s="55" t="s">
        <v>11</v>
      </c>
      <c r="C132" s="50"/>
      <c r="D132" s="71"/>
      <c r="E132"/>
    </row>
    <row r="133" spans="1:5" ht="13">
      <c r="A133" s="57" t="s">
        <v>944</v>
      </c>
      <c r="B133" s="102" t="s">
        <v>323</v>
      </c>
      <c r="C133" s="96">
        <v>999999.99</v>
      </c>
      <c r="D133" s="71"/>
      <c r="E133" s="3"/>
    </row>
    <row r="134" spans="1:5" ht="13">
      <c r="A134" s="57" t="s">
        <v>945</v>
      </c>
      <c r="B134" s="102" t="s">
        <v>322</v>
      </c>
      <c r="C134" s="89">
        <v>0</v>
      </c>
      <c r="D134" s="13"/>
      <c r="E134" s="90"/>
    </row>
    <row r="135" spans="1:5" ht="13">
      <c r="A135" s="57" t="s">
        <v>946</v>
      </c>
      <c r="B135" s="102" t="s">
        <v>209</v>
      </c>
      <c r="C135" s="98">
        <v>0</v>
      </c>
      <c r="D135" s="71"/>
      <c r="E135" s="90"/>
    </row>
    <row r="136" spans="1:5" ht="13">
      <c r="A136" s="57" t="s">
        <v>947</v>
      </c>
      <c r="B136" s="102" t="s">
        <v>316</v>
      </c>
      <c r="C136" s="98">
        <v>999999.99</v>
      </c>
      <c r="D136" s="13"/>
      <c r="E136" s="90"/>
    </row>
    <row r="137" spans="1:5" ht="13">
      <c r="A137" s="57" t="s">
        <v>948</v>
      </c>
      <c r="B137" s="102" t="s">
        <v>217</v>
      </c>
      <c r="C137" s="98">
        <v>0</v>
      </c>
      <c r="D137" s="13"/>
      <c r="E137" s="90"/>
    </row>
    <row r="138" spans="1:5" ht="13">
      <c r="A138" s="57" t="s">
        <v>949</v>
      </c>
      <c r="B138" s="107" t="s">
        <v>649</v>
      </c>
      <c r="C138" s="98">
        <v>0</v>
      </c>
      <c r="D138" s="13"/>
      <c r="E138" s="90"/>
    </row>
    <row r="139" spans="1:5" ht="13">
      <c r="A139" s="57" t="s">
        <v>950</v>
      </c>
      <c r="B139" s="107" t="s">
        <v>649</v>
      </c>
      <c r="C139" s="98">
        <v>0</v>
      </c>
      <c r="D139" s="13"/>
      <c r="E139" s="90"/>
    </row>
    <row r="140" spans="1:5" ht="13">
      <c r="A140" s="57" t="s">
        <v>951</v>
      </c>
      <c r="B140" s="107" t="s">
        <v>649</v>
      </c>
      <c r="C140" s="97">
        <v>0</v>
      </c>
      <c r="D140" s="13"/>
      <c r="E140" s="2"/>
    </row>
    <row r="141" spans="1:5">
      <c r="A141" s="52" t="s">
        <v>853</v>
      </c>
      <c r="B141" s="55" t="s">
        <v>12</v>
      </c>
      <c r="C141" s="63"/>
      <c r="D141" s="13"/>
      <c r="E141"/>
    </row>
    <row r="142" spans="1:5" s="58" customFormat="1" ht="13">
      <c r="A142" s="57" t="s">
        <v>952</v>
      </c>
      <c r="B142" s="102" t="s">
        <v>271</v>
      </c>
      <c r="C142" s="96">
        <v>0</v>
      </c>
      <c r="D142" s="13"/>
      <c r="E142" s="3"/>
    </row>
    <row r="143" spans="1:5" ht="13">
      <c r="A143" s="57" t="s">
        <v>953</v>
      </c>
      <c r="B143" s="107" t="s">
        <v>621</v>
      </c>
      <c r="C143" s="98">
        <v>0</v>
      </c>
      <c r="D143" s="13"/>
      <c r="E143" s="90"/>
    </row>
    <row r="144" spans="1:5" ht="13">
      <c r="A144" s="57" t="s">
        <v>954</v>
      </c>
      <c r="B144" s="107" t="s">
        <v>621</v>
      </c>
      <c r="C144" s="98">
        <v>0</v>
      </c>
      <c r="D144" s="13"/>
      <c r="E144" s="90"/>
    </row>
    <row r="145" spans="1:5" ht="13">
      <c r="A145" s="57" t="s">
        <v>955</v>
      </c>
      <c r="B145" s="107" t="s">
        <v>621</v>
      </c>
      <c r="C145" s="98">
        <v>0</v>
      </c>
      <c r="D145" s="13"/>
      <c r="E145" s="90"/>
    </row>
    <row r="146" spans="1:5" ht="13">
      <c r="A146" s="57" t="s">
        <v>976</v>
      </c>
      <c r="B146" s="107" t="s">
        <v>621</v>
      </c>
      <c r="C146" s="98">
        <v>0</v>
      </c>
      <c r="D146" s="13"/>
      <c r="E146" s="90"/>
    </row>
    <row r="147" spans="1:5" ht="13">
      <c r="A147" s="57" t="s">
        <v>981</v>
      </c>
      <c r="B147" s="107" t="s">
        <v>621</v>
      </c>
      <c r="C147" s="98">
        <v>0</v>
      </c>
      <c r="D147" s="13"/>
      <c r="E147" s="90"/>
    </row>
    <row r="148" spans="1:5" ht="13">
      <c r="A148" s="57" t="s">
        <v>982</v>
      </c>
      <c r="B148" s="107" t="s">
        <v>621</v>
      </c>
      <c r="C148" s="98">
        <v>0</v>
      </c>
      <c r="D148" s="13"/>
      <c r="E148" s="90"/>
    </row>
    <row r="149" spans="1:5" ht="13">
      <c r="A149" s="57" t="s">
        <v>983</v>
      </c>
      <c r="B149" s="107" t="s">
        <v>621</v>
      </c>
      <c r="C149" s="97">
        <v>0</v>
      </c>
      <c r="D149" s="13"/>
      <c r="E149" s="2"/>
    </row>
  </sheetData>
  <sheetProtection sheet="1" objects="1" scenarios="1"/>
  <conditionalFormatting sqref="C8">
    <cfRule type="cellIs" dxfId="905" priority="1" stopIfTrue="1" operator="equal">
      <formula>""</formula>
    </cfRule>
    <cfRule type="cellIs" dxfId="904" priority="2" stopIfTrue="1" operator="equal">
      <formula>""</formula>
    </cfRule>
  </conditionalFormatting>
  <conditionalFormatting sqref="C9">
    <cfRule type="cellIs" dxfId="903" priority="3" stopIfTrue="1" operator="equal">
      <formula>""</formula>
    </cfRule>
    <cfRule type="cellIs" dxfId="902" priority="4" stopIfTrue="1" operator="equal">
      <formula>""</formula>
    </cfRule>
  </conditionalFormatting>
  <conditionalFormatting sqref="C10">
    <cfRule type="cellIs" dxfId="901" priority="5" stopIfTrue="1" operator="equal">
      <formula>""</formula>
    </cfRule>
    <cfRule type="cellIs" dxfId="900" priority="6" stopIfTrue="1" operator="equal">
      <formula>""</formula>
    </cfRule>
  </conditionalFormatting>
  <conditionalFormatting sqref="C18">
    <cfRule type="cellIs" dxfId="899" priority="7" stopIfTrue="1" operator="equal">
      <formula>"No"</formula>
    </cfRule>
    <cfRule type="cellIs" dxfId="898" priority="8" stopIfTrue="1" operator="equal">
      <formula>""</formula>
    </cfRule>
  </conditionalFormatting>
  <conditionalFormatting sqref="C19">
    <cfRule type="cellIs" dxfId="897" priority="9" stopIfTrue="1" operator="equal">
      <formula>"No"</formula>
    </cfRule>
    <cfRule type="cellIs" dxfId="896" priority="10" stopIfTrue="1" operator="equal">
      <formula>""</formula>
    </cfRule>
  </conditionalFormatting>
  <conditionalFormatting sqref="C20">
    <cfRule type="cellIs" dxfId="895" priority="11" stopIfTrue="1" operator="equal">
      <formula>"No"</formula>
    </cfRule>
    <cfRule type="cellIs" dxfId="894" priority="12" stopIfTrue="1" operator="equal">
      <formula>""</formula>
    </cfRule>
  </conditionalFormatting>
  <conditionalFormatting sqref="C21">
    <cfRule type="cellIs" dxfId="893" priority="13" stopIfTrue="1" operator="equal">
      <formula>"No"</formula>
    </cfRule>
    <cfRule type="cellIs" dxfId="892" priority="14" stopIfTrue="1" operator="equal">
      <formula>""</formula>
    </cfRule>
  </conditionalFormatting>
  <conditionalFormatting sqref="C27">
    <cfRule type="cellIs" dxfId="891" priority="15" stopIfTrue="1" operator="equal">
      <formula>"No"</formula>
    </cfRule>
    <cfRule type="cellIs" dxfId="890" priority="16" stopIfTrue="1" operator="equal">
      <formula>""</formula>
    </cfRule>
  </conditionalFormatting>
  <conditionalFormatting sqref="C28">
    <cfRule type="cellIs" dxfId="889" priority="17" stopIfTrue="1" operator="equal">
      <formula>"No"</formula>
    </cfRule>
    <cfRule type="cellIs" dxfId="888" priority="18" stopIfTrue="1" operator="equal">
      <formula>""</formula>
    </cfRule>
  </conditionalFormatting>
  <conditionalFormatting sqref="C30">
    <cfRule type="cellIs" dxfId="887" priority="19" stopIfTrue="1" operator="equal">
      <formula>"No"</formula>
    </cfRule>
    <cfRule type="cellIs" dxfId="886" priority="20" stopIfTrue="1" operator="equal">
      <formula>""</formula>
    </cfRule>
  </conditionalFormatting>
  <conditionalFormatting sqref="C31">
    <cfRule type="cellIs" dxfId="885" priority="21" stopIfTrue="1" operator="equal">
      <formula>"No"</formula>
    </cfRule>
    <cfRule type="cellIs" dxfId="884" priority="22" stopIfTrue="1" operator="equal">
      <formula>""</formula>
    </cfRule>
  </conditionalFormatting>
  <conditionalFormatting sqref="C32">
    <cfRule type="cellIs" dxfId="883" priority="23" stopIfTrue="1" operator="equal">
      <formula>"No"</formula>
    </cfRule>
    <cfRule type="cellIs" dxfId="882" priority="24" stopIfTrue="1" operator="equal">
      <formula>""</formula>
    </cfRule>
  </conditionalFormatting>
  <conditionalFormatting sqref="C33">
    <cfRule type="cellIs" dxfId="881" priority="25" stopIfTrue="1" operator="equal">
      <formula>"No"</formula>
    </cfRule>
    <cfRule type="cellIs" dxfId="880" priority="26" stopIfTrue="1" operator="equal">
      <formula>""</formula>
    </cfRule>
  </conditionalFormatting>
  <conditionalFormatting sqref="C34">
    <cfRule type="cellIs" dxfId="879" priority="27" stopIfTrue="1" operator="equal">
      <formula>"No"</formula>
    </cfRule>
    <cfRule type="cellIs" dxfId="878" priority="28" stopIfTrue="1" operator="equal">
      <formula>""</formula>
    </cfRule>
  </conditionalFormatting>
  <conditionalFormatting sqref="C38">
    <cfRule type="cellIs" dxfId="877" priority="29" stopIfTrue="1" operator="equal">
      <formula>"No"</formula>
    </cfRule>
    <cfRule type="cellIs" dxfId="876" priority="30" stopIfTrue="1" operator="equal">
      <formula>""</formula>
    </cfRule>
  </conditionalFormatting>
  <conditionalFormatting sqref="C40">
    <cfRule type="cellIs" dxfId="875" priority="31" stopIfTrue="1" operator="equal">
      <formula>"No"</formula>
    </cfRule>
    <cfRule type="cellIs" dxfId="874" priority="32" stopIfTrue="1" operator="equal">
      <formula>""</formula>
    </cfRule>
  </conditionalFormatting>
  <conditionalFormatting sqref="C41">
    <cfRule type="cellIs" dxfId="873" priority="33" stopIfTrue="1" operator="equal">
      <formula>"No"</formula>
    </cfRule>
    <cfRule type="cellIs" dxfId="872" priority="34" stopIfTrue="1" operator="equal">
      <formula>""</formula>
    </cfRule>
  </conditionalFormatting>
  <conditionalFormatting sqref="C42">
    <cfRule type="cellIs" dxfId="871" priority="35" stopIfTrue="1" operator="equal">
      <formula>"No"</formula>
    </cfRule>
    <cfRule type="cellIs" dxfId="870" priority="36" stopIfTrue="1" operator="equal">
      <formula>""</formula>
    </cfRule>
  </conditionalFormatting>
  <conditionalFormatting sqref="C43">
    <cfRule type="cellIs" dxfId="869" priority="37" stopIfTrue="1" operator="equal">
      <formula>"No"</formula>
    </cfRule>
    <cfRule type="cellIs" dxfId="868" priority="38" stopIfTrue="1" operator="equal">
      <formula>""</formula>
    </cfRule>
  </conditionalFormatting>
  <conditionalFormatting sqref="C44">
    <cfRule type="cellIs" dxfId="867" priority="39" stopIfTrue="1" operator="equal">
      <formula>""</formula>
    </cfRule>
    <cfRule type="cellIs" dxfId="866" priority="40" stopIfTrue="1" operator="equal">
      <formula>""</formula>
    </cfRule>
  </conditionalFormatting>
  <conditionalFormatting sqref="C45">
    <cfRule type="cellIs" dxfId="865" priority="41" stopIfTrue="1" operator="equal">
      <formula>""</formula>
    </cfRule>
  </conditionalFormatting>
  <conditionalFormatting sqref="C45">
    <cfRule type="cellIs" dxfId="864" priority="42" stopIfTrue="1" operator="equal">
      <formula>""</formula>
    </cfRule>
  </conditionalFormatting>
  <conditionalFormatting sqref="C46">
    <cfRule type="cellIs" dxfId="863" priority="43" stopIfTrue="1" operator="equal">
      <formula>""</formula>
    </cfRule>
  </conditionalFormatting>
  <conditionalFormatting sqref="C46">
    <cfRule type="cellIs" dxfId="862" priority="44" stopIfTrue="1" operator="equal">
      <formula>""</formula>
    </cfRule>
  </conditionalFormatting>
  <conditionalFormatting sqref="C47">
    <cfRule type="cellIs" dxfId="861" priority="45" stopIfTrue="1" operator="equal">
      <formula>""</formula>
    </cfRule>
  </conditionalFormatting>
  <conditionalFormatting sqref="C47">
    <cfRule type="cellIs" dxfId="860" priority="46" stopIfTrue="1" operator="equal">
      <formula>""</formula>
    </cfRule>
  </conditionalFormatting>
  <conditionalFormatting sqref="C48">
    <cfRule type="cellIs" dxfId="859" priority="47" stopIfTrue="1" operator="equal">
      <formula>"No"</formula>
    </cfRule>
  </conditionalFormatting>
  <conditionalFormatting sqref="C48">
    <cfRule type="cellIs" dxfId="858" priority="48" stopIfTrue="1" operator="equal">
      <formula>""</formula>
    </cfRule>
  </conditionalFormatting>
  <conditionalFormatting sqref="C49">
    <cfRule type="cellIs" dxfId="857" priority="49" stopIfTrue="1" operator="equal">
      <formula>0</formula>
    </cfRule>
  </conditionalFormatting>
  <conditionalFormatting sqref="C49">
    <cfRule type="cellIs" dxfId="856" priority="50" stopIfTrue="1" operator="equal">
      <formula>""</formula>
    </cfRule>
  </conditionalFormatting>
  <conditionalFormatting sqref="C50">
    <cfRule type="cellIs" dxfId="855" priority="51" stopIfTrue="1" operator="equal">
      <formula>0</formula>
    </cfRule>
  </conditionalFormatting>
  <conditionalFormatting sqref="C50">
    <cfRule type="cellIs" dxfId="854" priority="52" stopIfTrue="1" operator="equal">
      <formula>""</formula>
    </cfRule>
  </conditionalFormatting>
  <conditionalFormatting sqref="C51">
    <cfRule type="cellIs" dxfId="853" priority="53" stopIfTrue="1" operator="equal">
      <formula>0</formula>
    </cfRule>
  </conditionalFormatting>
  <conditionalFormatting sqref="C51">
    <cfRule type="cellIs" dxfId="852" priority="54" stopIfTrue="1" operator="equal">
      <formula>""</formula>
    </cfRule>
  </conditionalFormatting>
  <conditionalFormatting sqref="C53">
    <cfRule type="cellIs" dxfId="851" priority="55" stopIfTrue="1" operator="equal">
      <formula>"No"</formula>
    </cfRule>
  </conditionalFormatting>
  <conditionalFormatting sqref="C53">
    <cfRule type="cellIs" dxfId="850" priority="56" stopIfTrue="1" operator="equal">
      <formula>""</formula>
    </cfRule>
  </conditionalFormatting>
  <conditionalFormatting sqref="C54">
    <cfRule type="cellIs" dxfId="849" priority="57" stopIfTrue="1" operator="equal">
      <formula>0</formula>
    </cfRule>
  </conditionalFormatting>
  <conditionalFormatting sqref="C54">
    <cfRule type="cellIs" dxfId="848" priority="58" stopIfTrue="1" operator="equal">
      <formula>""</formula>
    </cfRule>
  </conditionalFormatting>
  <conditionalFormatting sqref="C55">
    <cfRule type="cellIs" dxfId="847" priority="59" stopIfTrue="1" operator="equal">
      <formula>"No"</formula>
    </cfRule>
  </conditionalFormatting>
  <conditionalFormatting sqref="C55">
    <cfRule type="cellIs" dxfId="846" priority="60" stopIfTrue="1" operator="equal">
      <formula>""</formula>
    </cfRule>
  </conditionalFormatting>
  <conditionalFormatting sqref="C56">
    <cfRule type="cellIs" dxfId="845" priority="61" stopIfTrue="1" operator="equal">
      <formula>""</formula>
    </cfRule>
  </conditionalFormatting>
  <conditionalFormatting sqref="C56">
    <cfRule type="cellIs" dxfId="844" priority="62" stopIfTrue="1" operator="equal">
      <formula>""</formula>
    </cfRule>
  </conditionalFormatting>
  <conditionalFormatting sqref="C58">
    <cfRule type="cellIs" dxfId="843" priority="63" stopIfTrue="1" operator="equal">
      <formula>"No"</formula>
    </cfRule>
  </conditionalFormatting>
  <conditionalFormatting sqref="C58">
    <cfRule type="cellIs" dxfId="842" priority="64" stopIfTrue="1" operator="equal">
      <formula>""</formula>
    </cfRule>
  </conditionalFormatting>
  <conditionalFormatting sqref="C59">
    <cfRule type="cellIs" dxfId="841" priority="65" stopIfTrue="1" operator="equal">
      <formula>0</formula>
    </cfRule>
  </conditionalFormatting>
  <conditionalFormatting sqref="C59">
    <cfRule type="cellIs" dxfId="840" priority="66" stopIfTrue="1" operator="equal">
      <formula>""</formula>
    </cfRule>
  </conditionalFormatting>
  <conditionalFormatting sqref="C60">
    <cfRule type="cellIs" dxfId="839" priority="67" stopIfTrue="1" operator="equal">
      <formula>0</formula>
    </cfRule>
  </conditionalFormatting>
  <conditionalFormatting sqref="C60">
    <cfRule type="cellIs" dxfId="838" priority="68" stopIfTrue="1" operator="equal">
      <formula>""</formula>
    </cfRule>
  </conditionalFormatting>
  <conditionalFormatting sqref="C61">
    <cfRule type="cellIs" dxfId="837" priority="69" stopIfTrue="1" operator="equal">
      <formula>0</formula>
    </cfRule>
  </conditionalFormatting>
  <conditionalFormatting sqref="C61">
    <cfRule type="cellIs" dxfId="836" priority="70" stopIfTrue="1" operator="equal">
      <formula>""</formula>
    </cfRule>
  </conditionalFormatting>
  <conditionalFormatting sqref="C62">
    <cfRule type="cellIs" dxfId="835" priority="71" stopIfTrue="1" operator="equal">
      <formula>0</formula>
    </cfRule>
  </conditionalFormatting>
  <conditionalFormatting sqref="C62">
    <cfRule type="cellIs" dxfId="834" priority="72" stopIfTrue="1" operator="equal">
      <formula>""</formula>
    </cfRule>
  </conditionalFormatting>
  <conditionalFormatting sqref="C63">
    <cfRule type="cellIs" dxfId="833" priority="73" stopIfTrue="1" operator="equal">
      <formula>0</formula>
    </cfRule>
  </conditionalFormatting>
  <conditionalFormatting sqref="C63">
    <cfRule type="cellIs" dxfId="832" priority="74" stopIfTrue="1" operator="equal">
      <formula>""</formula>
    </cfRule>
  </conditionalFormatting>
  <conditionalFormatting sqref="C66">
    <cfRule type="cellIs" dxfId="831" priority="75" stopIfTrue="1" operator="equal">
      <formula>"No"</formula>
    </cfRule>
  </conditionalFormatting>
  <conditionalFormatting sqref="C66">
    <cfRule type="cellIs" dxfId="830" priority="76" stopIfTrue="1" operator="equal">
      <formula>""</formula>
    </cfRule>
  </conditionalFormatting>
  <conditionalFormatting sqref="C67">
    <cfRule type="cellIs" dxfId="829" priority="77" stopIfTrue="1" operator="equal">
      <formula>"No"</formula>
    </cfRule>
  </conditionalFormatting>
  <conditionalFormatting sqref="C67">
    <cfRule type="cellIs" dxfId="828" priority="78" stopIfTrue="1" operator="equal">
      <formula>""</formula>
    </cfRule>
  </conditionalFormatting>
  <conditionalFormatting sqref="C68">
    <cfRule type="cellIs" dxfId="827" priority="79" stopIfTrue="1" operator="equal">
      <formula>"No"</formula>
    </cfRule>
  </conditionalFormatting>
  <conditionalFormatting sqref="C68">
    <cfRule type="cellIs" dxfId="826" priority="80" stopIfTrue="1" operator="equal">
      <formula>""</formula>
    </cfRule>
  </conditionalFormatting>
  <conditionalFormatting sqref="C69">
    <cfRule type="cellIs" dxfId="825" priority="81" stopIfTrue="1" operator="equal">
      <formula>"No"</formula>
    </cfRule>
  </conditionalFormatting>
  <conditionalFormatting sqref="C69">
    <cfRule type="cellIs" dxfId="824" priority="82" stopIfTrue="1" operator="equal">
      <formula>""</formula>
    </cfRule>
  </conditionalFormatting>
  <conditionalFormatting sqref="C73">
    <cfRule type="cellIs" dxfId="823" priority="83" stopIfTrue="1" operator="equal">
      <formula>"No"</formula>
    </cfRule>
  </conditionalFormatting>
  <conditionalFormatting sqref="C73">
    <cfRule type="cellIs" dxfId="822" priority="84" stopIfTrue="1" operator="equal">
      <formula>""</formula>
    </cfRule>
  </conditionalFormatting>
  <conditionalFormatting sqref="C74">
    <cfRule type="cellIs" dxfId="821" priority="85" stopIfTrue="1" operator="equal">
      <formula>"No"</formula>
    </cfRule>
  </conditionalFormatting>
  <conditionalFormatting sqref="C74">
    <cfRule type="cellIs" dxfId="820" priority="86" stopIfTrue="1" operator="equal">
      <formula>""</formula>
    </cfRule>
  </conditionalFormatting>
  <conditionalFormatting sqref="C75">
    <cfRule type="cellIs" dxfId="819" priority="87" stopIfTrue="1" operator="equal">
      <formula>"No"</formula>
    </cfRule>
  </conditionalFormatting>
  <conditionalFormatting sqref="C75">
    <cfRule type="cellIs" dxfId="818" priority="88" stopIfTrue="1" operator="equal">
      <formula>""</formula>
    </cfRule>
  </conditionalFormatting>
  <conditionalFormatting sqref="C76">
    <cfRule type="cellIs" dxfId="817" priority="89" stopIfTrue="1" operator="equal">
      <formula>"No"</formula>
    </cfRule>
  </conditionalFormatting>
  <conditionalFormatting sqref="C76">
    <cfRule type="cellIs" dxfId="816" priority="90" stopIfTrue="1" operator="equal">
      <formula>""</formula>
    </cfRule>
  </conditionalFormatting>
  <conditionalFormatting sqref="C77">
    <cfRule type="cellIs" dxfId="815" priority="91" stopIfTrue="1" operator="equal">
      <formula>"No"</formula>
    </cfRule>
  </conditionalFormatting>
  <conditionalFormatting sqref="C77">
    <cfRule type="cellIs" dxfId="814" priority="92" stopIfTrue="1" operator="equal">
      <formula>""</formula>
    </cfRule>
  </conditionalFormatting>
  <conditionalFormatting sqref="C78">
    <cfRule type="cellIs" dxfId="813" priority="93" stopIfTrue="1" operator="equal">
      <formula>"No"</formula>
    </cfRule>
  </conditionalFormatting>
  <conditionalFormatting sqref="C78">
    <cfRule type="cellIs" dxfId="812" priority="94" stopIfTrue="1" operator="equal">
      <formula>""</formula>
    </cfRule>
  </conditionalFormatting>
  <conditionalFormatting sqref="C79">
    <cfRule type="cellIs" dxfId="811" priority="95" stopIfTrue="1" operator="equal">
      <formula>9999</formula>
    </cfRule>
  </conditionalFormatting>
  <conditionalFormatting sqref="C79">
    <cfRule type="cellIs" dxfId="810" priority="96" stopIfTrue="1" operator="equal">
      <formula>""</formula>
    </cfRule>
  </conditionalFormatting>
  <conditionalFormatting sqref="C80">
    <cfRule type="cellIs" dxfId="809" priority="97" stopIfTrue="1" operator="equal">
      <formula>"No"</formula>
    </cfRule>
  </conditionalFormatting>
  <conditionalFormatting sqref="C80">
    <cfRule type="cellIs" dxfId="808" priority="98" stopIfTrue="1" operator="equal">
      <formula>""</formula>
    </cfRule>
  </conditionalFormatting>
  <conditionalFormatting sqref="C81">
    <cfRule type="cellIs" dxfId="807" priority="99" stopIfTrue="1" operator="equal">
      <formula>"No"</formula>
    </cfRule>
  </conditionalFormatting>
  <conditionalFormatting sqref="C81">
    <cfRule type="cellIs" dxfId="806" priority="100" stopIfTrue="1" operator="equal">
      <formula>""</formula>
    </cfRule>
  </conditionalFormatting>
  <conditionalFormatting sqref="C82">
    <cfRule type="cellIs" dxfId="805" priority="101" stopIfTrue="1" operator="equal">
      <formula>9999</formula>
    </cfRule>
  </conditionalFormatting>
  <conditionalFormatting sqref="C82">
    <cfRule type="cellIs" dxfId="804" priority="102" stopIfTrue="1" operator="equal">
      <formula>""</formula>
    </cfRule>
  </conditionalFormatting>
  <conditionalFormatting sqref="C83">
    <cfRule type="cellIs" dxfId="803" priority="103" stopIfTrue="1" operator="equal">
      <formula>9999</formula>
    </cfRule>
  </conditionalFormatting>
  <conditionalFormatting sqref="C83">
    <cfRule type="cellIs" dxfId="802" priority="104" stopIfTrue="1" operator="equal">
      <formula>""</formula>
    </cfRule>
  </conditionalFormatting>
  <conditionalFormatting sqref="C85">
    <cfRule type="cellIs" dxfId="801" priority="105" stopIfTrue="1" operator="equal">
      <formula>""</formula>
    </cfRule>
  </conditionalFormatting>
  <conditionalFormatting sqref="C85">
    <cfRule type="cellIs" dxfId="800" priority="106" stopIfTrue="1" operator="equal">
      <formula>""</formula>
    </cfRule>
  </conditionalFormatting>
  <conditionalFormatting sqref="C86">
    <cfRule type="cellIs" dxfId="799" priority="107" stopIfTrue="1" operator="equal">
      <formula>0</formula>
    </cfRule>
  </conditionalFormatting>
  <conditionalFormatting sqref="C86">
    <cfRule type="cellIs" dxfId="798" priority="108" stopIfTrue="1" operator="equal">
      <formula>""</formula>
    </cfRule>
  </conditionalFormatting>
  <conditionalFormatting sqref="C87">
    <cfRule type="cellIs" dxfId="797" priority="109" stopIfTrue="1" operator="equal">
      <formula>0</formula>
    </cfRule>
  </conditionalFormatting>
  <conditionalFormatting sqref="C87">
    <cfRule type="cellIs" dxfId="796" priority="110" stopIfTrue="1" operator="equal">
      <formula>""</formula>
    </cfRule>
  </conditionalFormatting>
  <conditionalFormatting sqref="C94">
    <cfRule type="cellIs" dxfId="795" priority="111" stopIfTrue="1" operator="equal">
      <formula>"No"</formula>
    </cfRule>
  </conditionalFormatting>
  <conditionalFormatting sqref="C94">
    <cfRule type="cellIs" dxfId="794" priority="112" stopIfTrue="1" operator="equal">
      <formula>""</formula>
    </cfRule>
  </conditionalFormatting>
  <conditionalFormatting sqref="C95">
    <cfRule type="cellIs" dxfId="793" priority="113" stopIfTrue="1" operator="equal">
      <formula>"No"</formula>
    </cfRule>
  </conditionalFormatting>
  <conditionalFormatting sqref="C95">
    <cfRule type="cellIs" dxfId="792" priority="114" stopIfTrue="1" operator="equal">
      <formula>""</formula>
    </cfRule>
  </conditionalFormatting>
  <conditionalFormatting sqref="C96">
    <cfRule type="cellIs" dxfId="791" priority="115" stopIfTrue="1" operator="equal">
      <formula>"No"</formula>
    </cfRule>
  </conditionalFormatting>
  <conditionalFormatting sqref="C96">
    <cfRule type="cellIs" dxfId="790" priority="116" stopIfTrue="1" operator="equal">
      <formula>""</formula>
    </cfRule>
  </conditionalFormatting>
  <conditionalFormatting sqref="C99">
    <cfRule type="cellIs" dxfId="789" priority="117" stopIfTrue="1" operator="equal">
      <formula>"No"</formula>
    </cfRule>
  </conditionalFormatting>
  <conditionalFormatting sqref="C99">
    <cfRule type="cellIs" dxfId="788" priority="118" stopIfTrue="1" operator="equal">
      <formula>""</formula>
    </cfRule>
  </conditionalFormatting>
  <conditionalFormatting sqref="C108">
    <cfRule type="cellIs" dxfId="787" priority="119" stopIfTrue="1" operator="equal">
      <formula>999999.99</formula>
    </cfRule>
  </conditionalFormatting>
  <conditionalFormatting sqref="C108">
    <cfRule type="cellIs" dxfId="786" priority="120" stopIfTrue="1" operator="equal">
      <formula>""</formula>
    </cfRule>
  </conditionalFormatting>
  <conditionalFormatting sqref="C109">
    <cfRule type="cellIs" dxfId="785" priority="121" stopIfTrue="1" operator="equal">
      <formula>999999.99</formula>
    </cfRule>
  </conditionalFormatting>
  <conditionalFormatting sqref="C109">
    <cfRule type="cellIs" dxfId="784" priority="122" stopIfTrue="1" operator="equal">
      <formula>""</formula>
    </cfRule>
  </conditionalFormatting>
  <conditionalFormatting sqref="C113">
    <cfRule type="cellIs" dxfId="783" priority="123" stopIfTrue="1" operator="equal">
      <formula>999999.99</formula>
    </cfRule>
  </conditionalFormatting>
  <conditionalFormatting sqref="C113">
    <cfRule type="cellIs" dxfId="782" priority="124" stopIfTrue="1" operator="equal">
      <formula>""</formula>
    </cfRule>
  </conditionalFormatting>
  <conditionalFormatting sqref="C114">
    <cfRule type="cellIs" dxfId="781" priority="125" stopIfTrue="1" operator="equal">
      <formula>999999.99</formula>
    </cfRule>
  </conditionalFormatting>
  <conditionalFormatting sqref="C114">
    <cfRule type="cellIs" dxfId="780" priority="126" stopIfTrue="1" operator="equal">
      <formula>""</formula>
    </cfRule>
  </conditionalFormatting>
  <conditionalFormatting sqref="C115">
    <cfRule type="cellIs" dxfId="779" priority="127" stopIfTrue="1" operator="equal">
      <formula>999999.99</formula>
    </cfRule>
  </conditionalFormatting>
  <conditionalFormatting sqref="C115">
    <cfRule type="cellIs" dxfId="778" priority="128" stopIfTrue="1" operator="equal">
      <formula>""</formula>
    </cfRule>
  </conditionalFormatting>
  <conditionalFormatting sqref="C116">
    <cfRule type="cellIs" dxfId="777" priority="129" stopIfTrue="1" operator="equal">
      <formula>999999.99</formula>
    </cfRule>
  </conditionalFormatting>
  <conditionalFormatting sqref="C116">
    <cfRule type="cellIs" dxfId="776" priority="130" stopIfTrue="1" operator="equal">
      <formula>""</formula>
    </cfRule>
  </conditionalFormatting>
  <conditionalFormatting sqref="C117">
    <cfRule type="cellIs" dxfId="775" priority="131" stopIfTrue="1" operator="equal">
      <formula>999999.99</formula>
    </cfRule>
  </conditionalFormatting>
  <conditionalFormatting sqref="C117">
    <cfRule type="cellIs" dxfId="774" priority="132" stopIfTrue="1" operator="equal">
      <formula>""</formula>
    </cfRule>
  </conditionalFormatting>
  <conditionalFormatting sqref="C133">
    <cfRule type="cellIs" dxfId="773" priority="133" stopIfTrue="1" operator="equal">
      <formula>999999.99</formula>
    </cfRule>
  </conditionalFormatting>
  <conditionalFormatting sqref="C133">
    <cfRule type="cellIs" dxfId="772" priority="134" stopIfTrue="1" operator="equal">
      <formula>""</formula>
    </cfRule>
  </conditionalFormatting>
  <conditionalFormatting sqref="C134">
    <cfRule type="cellIs" dxfId="771" priority="135" stopIfTrue="1" operator="equal">
      <formula>0</formula>
    </cfRule>
  </conditionalFormatting>
  <conditionalFormatting sqref="C134">
    <cfRule type="cellIs" dxfId="770" priority="136" stopIfTrue="1" operator="equal">
      <formula>""</formula>
    </cfRule>
  </conditionalFormatting>
  <conditionalFormatting sqref="C136">
    <cfRule type="cellIs" dxfId="769" priority="137" stopIfTrue="1" operator="equal">
      <formula>999999.99</formula>
    </cfRule>
  </conditionalFormatting>
  <conditionalFormatting sqref="C136">
    <cfRule type="cellIs" dxfId="768" priority="138" stopIfTrue="1" operator="equal">
      <formula>""</formula>
    </cfRule>
  </conditionalFormatting>
  <dataValidations count="100">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textLength" operator="greaterThanOrEqual" showInputMessage="1" showErrorMessage="1" errorTitle="Text data required" error="Blank answers are not acceptable." promptTitle="Text data required" prompt="Enter the data as specifi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textLength" operator="greaterThanOrEqual" showInputMessage="1" showErrorMessage="1" errorTitle="Text data required" error="Blank answers are not acceptable." promptTitle="Text data required" prompt="State &quot;N/A&quot; if not supported" sqref="C46">
      <formula1>1</formula1>
    </dataValidation>
    <dataValidation type="textLength" operator="greaterThanOrEqual" showInputMessage="1" showErrorMessage="1" errorTitle="Text data required" error="Blank answers are not acceptable." promptTitle="Text data required" prompt="State &quot;N/A&quot; if not supported" sqref="C47">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decimal" operator="greaterThan" showInputMessage="1" showErrorMessage="1" errorTitle="Numeric data required" error="Enter ONLY numeric data" promptTitle="Numeric data required" prompt="Enter a number bigger than 0" sqref="C49">
      <formula1>0</formula1>
    </dataValidation>
    <dataValidation type="decimal" operator="greaterThan" showInputMessage="1" showErrorMessage="1" errorTitle="Numeric data required" error="Enter ONLY numeric data" promptTitle="Numeric data required" prompt="Enter a number bigger than 0" sqref="C50">
      <formula1>0</formula1>
    </dataValidation>
    <dataValidation type="decimal" operator="greaterThan" showInputMessage="1" showErrorMessage="1" errorTitle="Numeric data required" error="Enter ONLY numeric data" promptTitle="Numeric data required" prompt="Enter a number bigger than 0" sqref="C51">
      <formula1>0</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decimal" operator="greaterThan" showInputMessage="1" showErrorMessage="1" errorTitle="Numeric data required" error="Enter ONLY numeric data" promptTitle="Numeric data required" prompt="Enter a number bigger than 0" sqref="C54">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5">
      <formula1>"Yes,No"</formula1>
    </dataValidation>
    <dataValidation type="textLength" operator="greaterThanOrEqual" showInputMessage="1" showErrorMessage="1" errorTitle="Text data required" error="Blank answers are not acceptable." promptTitle="Text data required" prompt="Enter the data as specified." sqref="C56">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8">
      <formula1>"Yes,No"</formula1>
    </dataValidation>
    <dataValidation type="decimal" operator="greaterThan" showInputMessage="1" showErrorMessage="1" errorTitle="Numeric data required" error="Enter ONLY numeric data" promptTitle="Numeric data required" prompt="Enter a number bigger than 0" sqref="C59">
      <formula1>0</formula1>
    </dataValidation>
    <dataValidation type="decimal" operator="greaterThan" showInputMessage="1" showErrorMessage="1" errorTitle="Numeric data required" error="Enter ONLY numeric data" promptTitle="Numeric data required" prompt="Enter a number bigger than 0" sqref="C60">
      <formula1>0</formula1>
    </dataValidation>
    <dataValidation type="decimal" operator="greaterThan" showInputMessage="1" showErrorMessage="1" errorTitle="Numeric data required" error="Enter ONLY numeric data" promptTitle="Numeric data required" prompt="Enter a number bigger than 0" sqref="C61">
      <formula1>0</formula1>
    </dataValidation>
    <dataValidation type="decimal" operator="greaterThan" showInputMessage="1" showErrorMessage="1" errorTitle="Numeric data required" error="Enter ONLY numeric data" promptTitle="Numeric data required" prompt="Enter a number bigger than 0" sqref="C62">
      <formula1>0</formula1>
    </dataValidation>
    <dataValidation type="decimal" operator="greaterThan" showInputMessage="1" showErrorMessage="1" errorTitle="Numeric data required" error="Enter ONLY numeric data" promptTitle="Numeric data required" prompt="Enter a number bigger than 0" sqref="C63">
      <formula1>0</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7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71">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7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8">
      <formula1>"Yes,No"</formula1>
    </dataValidation>
    <dataValidation type="decimal" operator="greaterThan" showInputMessage="1" showErrorMessage="1" errorTitle="Numeric data required" error="Enter ONLY numeric data" promptTitle="Numeric data required" prompt="Enter a number larger than 0" sqref="C7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1">
      <formula1>"Yes,No"</formula1>
    </dataValidation>
    <dataValidation type="decimal" operator="greaterThan" showInputMessage="1" showErrorMessage="1" errorTitle="Numeric data required" error="Enter ONLY numeric data" promptTitle="Numeric data required" prompt="Enter a number larger than 0" sqref="C82">
      <formula1>0</formula1>
    </dataValidation>
    <dataValidation type="decimal" operator="greaterThan" showInputMessage="1" showErrorMessage="1" errorTitle="Numeric data required" error="Enter ONLY numeric data" promptTitle="Numeric data required" prompt="Enter a number larger than 0" sqref="C83">
      <formula1>0</formula1>
    </dataValidation>
    <dataValidation type="textLength" operator="greaterThanOrEqual" showInputMessage="1" showErrorMessage="1" errorTitle="Text data required" error="Blank answers are not acceptable." promptTitle="Text data required" prompt="Enter the data as specified." sqref="C85">
      <formula1>1</formula1>
    </dataValidation>
    <dataValidation type="decimal" operator="greaterThan" showInputMessage="1" showErrorMessage="1" errorTitle="Numeric data required" error="Enter ONLY numeric data" promptTitle="Numeric data required" prompt="Enter a number bigger than 0" sqref="C86">
      <formula1>0</formula1>
    </dataValidation>
    <dataValidation type="decimal" operator="greaterThan" showInputMessage="1" showErrorMessage="1" errorTitle="Numeric data required" error="Enter ONLY numeric data" promptTitle="Numeric data required" prompt="Enter a number bigger than 0" sqref="C87">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9">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100">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7">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9">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0">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1">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22">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23">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24">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9">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30">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3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33">
      <formula1>0</formula1>
    </dataValidation>
    <dataValidation type="decimal" operator="greaterThan" showInputMessage="1" showErrorMessage="1" errorTitle="Numeric data required" error="Enter ONLY numeric data" promptTitle="Numeric data required" prompt="Enter a number bigger than 0" sqref="C13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35">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9">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147"/>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999</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1000</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238</v>
      </c>
      <c r="C28" s="93" t="s">
        <v>660</v>
      </c>
      <c r="D28" s="71"/>
      <c r="E28" s="2"/>
    </row>
    <row r="29" spans="1:5" s="54" customFormat="1" ht="13">
      <c r="A29" s="5" t="s">
        <v>560</v>
      </c>
      <c r="B29" s="55" t="s">
        <v>29</v>
      </c>
      <c r="C29" s="14"/>
      <c r="D29" s="13"/>
      <c r="E29"/>
    </row>
    <row r="30" spans="1:5" s="54" customFormat="1" ht="13">
      <c r="A30" s="15" t="s">
        <v>561</v>
      </c>
      <c r="B30" s="102" t="s">
        <v>431</v>
      </c>
      <c r="C30" s="49" t="s">
        <v>660</v>
      </c>
      <c r="D30" s="71"/>
      <c r="E30" s="3"/>
    </row>
    <row r="31" spans="1:5" s="54" customFormat="1" ht="13">
      <c r="A31" s="15" t="s">
        <v>562</v>
      </c>
      <c r="B31" s="102" t="s">
        <v>354</v>
      </c>
      <c r="C31" s="89" t="s">
        <v>660</v>
      </c>
      <c r="D31" s="71"/>
      <c r="E31" s="90"/>
    </row>
    <row r="32" spans="1:5" s="54" customFormat="1" ht="13">
      <c r="A32" s="15" t="s">
        <v>563</v>
      </c>
      <c r="B32" s="102" t="s">
        <v>361</v>
      </c>
      <c r="C32" s="89" t="s">
        <v>660</v>
      </c>
      <c r="D32" s="71"/>
      <c r="E32" s="90"/>
    </row>
    <row r="33" spans="1:5" s="54" customFormat="1"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ht="50">
      <c r="A38" s="52" t="s">
        <v>571</v>
      </c>
      <c r="B38" s="55" t="s">
        <v>424</v>
      </c>
      <c r="C38" s="92" t="s">
        <v>660</v>
      </c>
      <c r="D38" s="71"/>
      <c r="E38" s="3"/>
    </row>
    <row r="39" spans="1:5" ht="37.5">
      <c r="A39" s="57" t="s">
        <v>792</v>
      </c>
      <c r="B39" s="102" t="s">
        <v>450</v>
      </c>
      <c r="C39" s="94" t="s">
        <v>660</v>
      </c>
      <c r="D39" s="71"/>
      <c r="E39" s="90"/>
    </row>
    <row r="40" spans="1:5" ht="13">
      <c r="A40" s="52" t="s">
        <v>572</v>
      </c>
      <c r="B40" s="55" t="s">
        <v>43</v>
      </c>
      <c r="C40" s="94" t="s">
        <v>660</v>
      </c>
      <c r="D40" s="71"/>
      <c r="E40" s="90"/>
    </row>
    <row r="41" spans="1:5" ht="25">
      <c r="A41" s="57" t="s">
        <v>573</v>
      </c>
      <c r="B41" s="102" t="s">
        <v>375</v>
      </c>
      <c r="C41" s="94" t="s">
        <v>660</v>
      </c>
      <c r="D41" s="71"/>
      <c r="E41" s="90"/>
    </row>
    <row r="42" spans="1:5" ht="25">
      <c r="A42" s="57" t="s">
        <v>748</v>
      </c>
      <c r="B42" s="102" t="s">
        <v>376</v>
      </c>
      <c r="C42" s="94" t="s">
        <v>660</v>
      </c>
      <c r="D42" s="71"/>
      <c r="E42" s="90"/>
    </row>
    <row r="43" spans="1:5" ht="25">
      <c r="A43" s="52" t="s">
        <v>798</v>
      </c>
      <c r="B43" s="55" t="s">
        <v>905</v>
      </c>
      <c r="C43" s="94" t="s">
        <v>660</v>
      </c>
      <c r="D43" s="71"/>
      <c r="E43" s="90"/>
    </row>
    <row r="44" spans="1:5" ht="13">
      <c r="A44" s="57" t="s">
        <v>799</v>
      </c>
      <c r="B44" s="102" t="s">
        <v>453</v>
      </c>
      <c r="C44" s="94"/>
      <c r="D44" s="71"/>
      <c r="E44" s="90"/>
    </row>
    <row r="45" spans="1:5" ht="13">
      <c r="A45" s="57" t="s">
        <v>800</v>
      </c>
      <c r="B45" s="102" t="s">
        <v>454</v>
      </c>
      <c r="C45" s="94"/>
      <c r="D45" s="71"/>
      <c r="E45" s="90"/>
    </row>
    <row r="46" spans="1:5" ht="13">
      <c r="A46" s="57" t="s">
        <v>801</v>
      </c>
      <c r="B46" s="102" t="s">
        <v>455</v>
      </c>
      <c r="C46" s="94"/>
      <c r="D46" s="71"/>
      <c r="E46" s="90"/>
    </row>
    <row r="47" spans="1:5" ht="13">
      <c r="A47" s="57" t="s">
        <v>802</v>
      </c>
      <c r="B47" s="102" t="s">
        <v>456</v>
      </c>
      <c r="C47" s="94"/>
      <c r="D47" s="71"/>
      <c r="E47" s="90"/>
    </row>
    <row r="48" spans="1:5" ht="37.5">
      <c r="A48" s="52" t="s">
        <v>803</v>
      </c>
      <c r="B48" s="55" t="s">
        <v>1001</v>
      </c>
      <c r="C48" s="94" t="s">
        <v>660</v>
      </c>
      <c r="D48" s="71"/>
      <c r="E48" s="90"/>
    </row>
    <row r="49" spans="1:5" ht="13">
      <c r="A49" s="57" t="s">
        <v>804</v>
      </c>
      <c r="B49" s="102" t="s">
        <v>330</v>
      </c>
      <c r="C49" s="89">
        <v>0</v>
      </c>
      <c r="D49" s="71"/>
      <c r="E49" s="90"/>
    </row>
    <row r="50" spans="1:5" ht="13">
      <c r="A50" s="52" t="s">
        <v>808</v>
      </c>
      <c r="B50" s="55" t="s">
        <v>53</v>
      </c>
      <c r="C50" s="94" t="s">
        <v>660</v>
      </c>
      <c r="D50" s="71"/>
      <c r="E50" s="90"/>
    </row>
    <row r="51" spans="1:5" ht="13">
      <c r="A51" s="57" t="s">
        <v>809</v>
      </c>
      <c r="B51" s="102" t="s">
        <v>988</v>
      </c>
      <c r="C51" s="94" t="s">
        <v>660</v>
      </c>
      <c r="D51" s="71"/>
      <c r="E51" s="90"/>
    </row>
    <row r="52" spans="1:5" ht="13">
      <c r="A52" s="57" t="s">
        <v>810</v>
      </c>
      <c r="B52" s="102" t="s">
        <v>40</v>
      </c>
      <c r="C52" s="89">
        <v>0</v>
      </c>
      <c r="D52" s="71"/>
      <c r="E52" s="90"/>
    </row>
    <row r="53" spans="1:5" ht="13">
      <c r="A53" s="52" t="s">
        <v>812</v>
      </c>
      <c r="B53" s="55" t="s">
        <v>406</v>
      </c>
      <c r="C53" s="94" t="s">
        <v>660</v>
      </c>
      <c r="D53" s="71"/>
      <c r="E53" s="90"/>
    </row>
    <row r="54" spans="1:5" ht="13">
      <c r="A54" s="57" t="s">
        <v>909</v>
      </c>
      <c r="B54" s="102" t="s">
        <v>329</v>
      </c>
      <c r="C54" s="93"/>
      <c r="D54" s="71"/>
      <c r="E54" s="2"/>
    </row>
    <row r="55" spans="1:5" ht="13">
      <c r="A55" s="52" t="s">
        <v>813</v>
      </c>
      <c r="B55" s="55" t="s">
        <v>273</v>
      </c>
      <c r="C55" s="19"/>
      <c r="D55" s="71"/>
      <c r="E55"/>
    </row>
    <row r="56" spans="1:5" ht="37.5">
      <c r="A56" s="57" t="s">
        <v>914</v>
      </c>
      <c r="B56" s="102" t="s">
        <v>425</v>
      </c>
      <c r="C56" s="92" t="s">
        <v>660</v>
      </c>
      <c r="D56" s="71"/>
      <c r="E56" s="3"/>
    </row>
    <row r="57" spans="1:5" ht="13">
      <c r="A57" s="57" t="s">
        <v>915</v>
      </c>
      <c r="B57" s="102" t="s">
        <v>326</v>
      </c>
      <c r="C57" s="89">
        <v>0</v>
      </c>
      <c r="D57" s="71"/>
      <c r="E57" s="90"/>
    </row>
    <row r="58" spans="1:5" ht="25">
      <c r="A58" s="57" t="s">
        <v>916</v>
      </c>
      <c r="B58" s="102" t="s">
        <v>318</v>
      </c>
      <c r="C58" s="89">
        <v>0</v>
      </c>
      <c r="D58" s="71"/>
      <c r="E58" s="90"/>
    </row>
    <row r="59" spans="1:5" ht="25">
      <c r="A59" s="57" t="s">
        <v>917</v>
      </c>
      <c r="B59" s="102" t="s">
        <v>321</v>
      </c>
      <c r="C59" s="1">
        <v>0</v>
      </c>
      <c r="D59" s="71"/>
      <c r="E59" s="2"/>
    </row>
    <row r="60" spans="1:5" ht="13">
      <c r="A60" s="52" t="s">
        <v>814</v>
      </c>
      <c r="B60" s="55" t="s">
        <v>417</v>
      </c>
      <c r="C60" s="19"/>
      <c r="D60" s="71"/>
      <c r="E60"/>
    </row>
    <row r="61" spans="1:5" ht="13">
      <c r="A61" s="57" t="s">
        <v>963</v>
      </c>
      <c r="B61" s="102" t="s">
        <v>35</v>
      </c>
      <c r="C61" s="92" t="s">
        <v>660</v>
      </c>
      <c r="D61" s="71"/>
      <c r="E61" s="3"/>
    </row>
    <row r="62" spans="1:5" ht="13">
      <c r="A62" s="57" t="s">
        <v>964</v>
      </c>
      <c r="B62" s="102" t="s">
        <v>216</v>
      </c>
      <c r="C62" s="94" t="s">
        <v>660</v>
      </c>
      <c r="D62" s="71"/>
      <c r="E62" s="90"/>
    </row>
    <row r="63" spans="1:5" ht="13">
      <c r="A63" s="57" t="s">
        <v>965</v>
      </c>
      <c r="B63" s="102" t="s">
        <v>219</v>
      </c>
      <c r="C63" s="94" t="s">
        <v>660</v>
      </c>
      <c r="D63" s="71"/>
      <c r="E63" s="90"/>
    </row>
    <row r="64" spans="1:5" ht="13">
      <c r="A64" s="57" t="s">
        <v>966</v>
      </c>
      <c r="B64" s="102" t="s">
        <v>36</v>
      </c>
      <c r="C64" s="94" t="s">
        <v>660</v>
      </c>
      <c r="D64" s="71"/>
      <c r="E64" s="90"/>
    </row>
    <row r="65" spans="1:5" ht="13">
      <c r="A65" s="57" t="s">
        <v>967</v>
      </c>
      <c r="B65" s="102" t="s">
        <v>37</v>
      </c>
      <c r="C65" s="94" t="s">
        <v>660</v>
      </c>
      <c r="D65" s="71"/>
      <c r="E65" s="90"/>
    </row>
    <row r="66" spans="1:5" ht="13">
      <c r="A66" s="57" t="s">
        <v>968</v>
      </c>
      <c r="B66" s="102" t="s">
        <v>212</v>
      </c>
      <c r="C66" s="94" t="s">
        <v>660</v>
      </c>
      <c r="D66" s="71"/>
      <c r="E66" s="90"/>
    </row>
    <row r="67" spans="1:5" ht="13">
      <c r="A67" s="57" t="s">
        <v>969</v>
      </c>
      <c r="B67" s="102" t="s">
        <v>276</v>
      </c>
      <c r="C67" s="94" t="s">
        <v>660</v>
      </c>
      <c r="D67" s="71"/>
      <c r="E67" s="90"/>
    </row>
    <row r="68" spans="1:5" ht="13">
      <c r="A68" s="57" t="s">
        <v>970</v>
      </c>
      <c r="B68" s="102" t="s">
        <v>42</v>
      </c>
      <c r="C68" s="94" t="s">
        <v>660</v>
      </c>
      <c r="D68" s="71"/>
      <c r="E68" s="90"/>
    </row>
    <row r="69" spans="1:5" ht="13">
      <c r="A69" s="57" t="s">
        <v>971</v>
      </c>
      <c r="B69" s="102" t="s">
        <v>218</v>
      </c>
      <c r="C69" s="94" t="s">
        <v>660</v>
      </c>
      <c r="D69" s="71"/>
      <c r="E69" s="90"/>
    </row>
    <row r="70" spans="1:5" ht="50">
      <c r="A70" s="52" t="s">
        <v>815</v>
      </c>
      <c r="B70" s="55" t="s">
        <v>340</v>
      </c>
      <c r="C70" s="94" t="s">
        <v>660</v>
      </c>
      <c r="D70" s="71"/>
      <c r="E70" s="90"/>
    </row>
    <row r="71" spans="1:5" ht="13">
      <c r="A71" s="52" t="s">
        <v>819</v>
      </c>
      <c r="B71" s="55" t="s">
        <v>342</v>
      </c>
      <c r="C71" s="94" t="s">
        <v>660</v>
      </c>
      <c r="D71" s="71"/>
      <c r="E71" s="90"/>
    </row>
    <row r="72" spans="1:5" ht="13">
      <c r="A72" s="57" t="s">
        <v>820</v>
      </c>
      <c r="B72" s="102" t="s">
        <v>1006</v>
      </c>
      <c r="C72" s="94" t="s">
        <v>660</v>
      </c>
      <c r="D72" s="71"/>
      <c r="E72" s="90"/>
    </row>
    <row r="73" spans="1:5" ht="13">
      <c r="A73" s="57" t="s">
        <v>821</v>
      </c>
      <c r="B73" s="102" t="s">
        <v>30</v>
      </c>
      <c r="C73" s="89">
        <v>9999</v>
      </c>
      <c r="D73" s="71"/>
      <c r="E73" s="90"/>
    </row>
    <row r="74" spans="1:5" ht="25">
      <c r="A74" s="52" t="s">
        <v>923</v>
      </c>
      <c r="B74" s="55" t="s">
        <v>291</v>
      </c>
      <c r="C74" s="94" t="s">
        <v>660</v>
      </c>
      <c r="D74" s="71"/>
      <c r="E74" s="90"/>
    </row>
    <row r="75" spans="1:5" ht="25">
      <c r="A75" s="57" t="s">
        <v>924</v>
      </c>
      <c r="B75" s="102" t="s">
        <v>292</v>
      </c>
      <c r="C75" s="94" t="s">
        <v>660</v>
      </c>
      <c r="D75" s="71"/>
      <c r="E75" s="90"/>
    </row>
    <row r="76" spans="1:5" ht="13">
      <c r="A76" s="57" t="s">
        <v>925</v>
      </c>
      <c r="B76" s="102" t="s">
        <v>41</v>
      </c>
      <c r="C76" s="89">
        <v>9999</v>
      </c>
      <c r="D76" s="71"/>
      <c r="E76" s="90"/>
    </row>
    <row r="77" spans="1:5" ht="13">
      <c r="A77" s="57" t="s">
        <v>926</v>
      </c>
      <c r="B77" s="102" t="s">
        <v>142</v>
      </c>
      <c r="C77" s="1">
        <v>9999</v>
      </c>
      <c r="D77" s="71"/>
      <c r="E77" s="2"/>
    </row>
    <row r="78" spans="1:5" ht="13">
      <c r="A78" s="52" t="s">
        <v>927</v>
      </c>
      <c r="B78" s="55" t="s">
        <v>38</v>
      </c>
      <c r="C78" s="19"/>
      <c r="D78" s="71"/>
      <c r="E78"/>
    </row>
    <row r="79" spans="1:5" ht="13">
      <c r="A79" s="57" t="s">
        <v>928</v>
      </c>
      <c r="B79" s="102" t="s">
        <v>414</v>
      </c>
      <c r="C79" s="92"/>
      <c r="D79" s="71"/>
      <c r="E79" s="3"/>
    </row>
    <row r="80" spans="1:5" ht="13">
      <c r="A80" s="57" t="s">
        <v>929</v>
      </c>
      <c r="B80" s="102" t="s">
        <v>39</v>
      </c>
      <c r="C80" s="89">
        <v>0</v>
      </c>
      <c r="D80" s="71"/>
      <c r="E80" s="90"/>
    </row>
    <row r="81" spans="1:5" ht="13">
      <c r="A81" s="57" t="s">
        <v>930</v>
      </c>
      <c r="B81" s="102" t="s">
        <v>415</v>
      </c>
      <c r="C81" s="1">
        <v>0</v>
      </c>
      <c r="D81" s="71"/>
      <c r="E81" s="2"/>
    </row>
    <row r="82" spans="1:5">
      <c r="A82" s="57"/>
      <c r="B82" s="55"/>
      <c r="C82" s="71"/>
      <c r="D82" s="71"/>
      <c r="E82"/>
    </row>
    <row r="83" spans="1:5" ht="13">
      <c r="A83" s="17" t="s">
        <v>574</v>
      </c>
      <c r="B83" s="125" t="s">
        <v>172</v>
      </c>
      <c r="C83" s="71"/>
      <c r="D83" s="71"/>
      <c r="E83"/>
    </row>
    <row r="84" spans="1:5">
      <c r="A84" s="16"/>
      <c r="B84" s="15"/>
      <c r="C84" s="71"/>
      <c r="D84" s="71"/>
      <c r="E84"/>
    </row>
    <row r="85" spans="1:5" ht="37.5">
      <c r="A85" s="17" t="s">
        <v>0</v>
      </c>
      <c r="B85" s="56" t="s">
        <v>173</v>
      </c>
      <c r="C85" s="71"/>
      <c r="D85" s="71"/>
      <c r="E85"/>
    </row>
    <row r="86" spans="1:5">
      <c r="A86" s="16"/>
      <c r="B86" s="15"/>
      <c r="C86" s="71"/>
      <c r="D86" s="71"/>
      <c r="E86"/>
    </row>
    <row r="87" spans="1:5">
      <c r="A87" s="123" t="s">
        <v>575</v>
      </c>
      <c r="B87" s="56" t="s">
        <v>174</v>
      </c>
      <c r="C87" s="71"/>
      <c r="D87" s="71"/>
      <c r="E87"/>
    </row>
    <row r="88" spans="1:5" ht="25">
      <c r="A88" s="16" t="s">
        <v>823</v>
      </c>
      <c r="B88" s="105" t="s">
        <v>175</v>
      </c>
      <c r="C88" s="92" t="s">
        <v>660</v>
      </c>
      <c r="D88" s="71"/>
      <c r="E88" s="3"/>
    </row>
    <row r="89" spans="1:5" ht="13">
      <c r="A89" s="16" t="s">
        <v>824</v>
      </c>
      <c r="B89" s="105" t="s">
        <v>176</v>
      </c>
      <c r="C89" s="94" t="s">
        <v>660</v>
      </c>
      <c r="D89" s="71"/>
      <c r="E89" s="90"/>
    </row>
    <row r="90" spans="1:5" ht="13">
      <c r="A90" s="16" t="s">
        <v>825</v>
      </c>
      <c r="B90" s="105" t="s">
        <v>177</v>
      </c>
      <c r="C90" s="94" t="s">
        <v>660</v>
      </c>
      <c r="D90" s="71"/>
      <c r="E90" s="90"/>
    </row>
    <row r="91" spans="1:5" ht="25">
      <c r="A91" s="16" t="s">
        <v>826</v>
      </c>
      <c r="B91" s="105" t="s">
        <v>220</v>
      </c>
      <c r="C91" s="93" t="s">
        <v>660</v>
      </c>
      <c r="D91" s="71"/>
      <c r="E91" s="2"/>
    </row>
    <row r="92" spans="1:5" ht="25">
      <c r="A92" s="123" t="s">
        <v>576</v>
      </c>
      <c r="B92" s="56" t="s">
        <v>178</v>
      </c>
      <c r="C92" s="71"/>
      <c r="D92" s="71"/>
      <c r="E92"/>
    </row>
    <row r="93" spans="1:5" ht="13">
      <c r="A93" s="16" t="s">
        <v>827</v>
      </c>
      <c r="B93" s="105" t="s">
        <v>213</v>
      </c>
      <c r="C93" s="92" t="s">
        <v>660</v>
      </c>
      <c r="D93" s="71"/>
      <c r="E93" s="3"/>
    </row>
    <row r="94" spans="1:5" ht="25">
      <c r="A94" s="16" t="s">
        <v>828</v>
      </c>
      <c r="B94" s="105" t="s">
        <v>215</v>
      </c>
      <c r="C94" s="93" t="s">
        <v>660</v>
      </c>
      <c r="D94" s="71"/>
      <c r="E94" s="2"/>
    </row>
    <row r="95" spans="1:5">
      <c r="A95" s="57"/>
      <c r="B95" s="55"/>
      <c r="C95" s="71"/>
      <c r="D95" s="71"/>
      <c r="E95"/>
    </row>
    <row r="96" spans="1:5" ht="13">
      <c r="A96" s="25" t="s">
        <v>25</v>
      </c>
      <c r="B96" s="6"/>
      <c r="C96" s="71"/>
      <c r="D96" s="71"/>
      <c r="E96"/>
    </row>
    <row r="97" spans="1:5">
      <c r="A97" s="57"/>
      <c r="B97" s="69"/>
      <c r="C97" s="71"/>
      <c r="D97" s="71"/>
      <c r="E97"/>
    </row>
    <row r="98" spans="1:5" ht="62.5">
      <c r="A98" s="25" t="s">
        <v>0</v>
      </c>
      <c r="B98" s="55" t="s">
        <v>380</v>
      </c>
      <c r="C98" s="71"/>
      <c r="D98" s="71"/>
      <c r="E98"/>
    </row>
    <row r="99" spans="1:5">
      <c r="A99" s="57"/>
      <c r="B99" s="55"/>
      <c r="C99" s="71"/>
      <c r="D99" s="71"/>
      <c r="E99"/>
    </row>
    <row r="100" spans="1:5" ht="13">
      <c r="A100" s="25" t="s">
        <v>592</v>
      </c>
      <c r="B100" s="104" t="s">
        <v>26</v>
      </c>
      <c r="C100" s="71"/>
      <c r="D100" s="71"/>
      <c r="E100"/>
    </row>
    <row r="101" spans="1:5">
      <c r="A101" s="57"/>
      <c r="B101" s="69"/>
      <c r="C101" s="71"/>
      <c r="D101" s="71"/>
      <c r="E101"/>
    </row>
    <row r="102" spans="1:5" ht="37.5">
      <c r="A102" s="52" t="s">
        <v>593</v>
      </c>
      <c r="B102" s="56" t="s">
        <v>413</v>
      </c>
      <c r="C102" s="96">
        <v>999999.99</v>
      </c>
      <c r="D102" s="71"/>
      <c r="E102" s="3"/>
    </row>
    <row r="103" spans="1:5" ht="37.5">
      <c r="A103" s="52" t="s">
        <v>600</v>
      </c>
      <c r="B103" s="56" t="s">
        <v>412</v>
      </c>
      <c r="C103" s="97">
        <v>999999.99</v>
      </c>
      <c r="D103" s="71"/>
      <c r="E103" s="2"/>
    </row>
    <row r="104" spans="1:5" ht="13">
      <c r="A104" s="57"/>
      <c r="B104" s="56"/>
      <c r="C104" s="50"/>
      <c r="D104" s="71"/>
      <c r="E104"/>
    </row>
    <row r="105" spans="1:5" ht="13">
      <c r="A105" s="25" t="s">
        <v>829</v>
      </c>
      <c r="B105" s="104" t="s">
        <v>85</v>
      </c>
      <c r="C105" s="71"/>
      <c r="D105" s="71"/>
      <c r="E105"/>
    </row>
    <row r="106" spans="1:5" ht="13">
      <c r="A106" s="57"/>
      <c r="B106" s="56"/>
      <c r="C106" s="50"/>
      <c r="D106" s="71"/>
      <c r="E106"/>
    </row>
    <row r="107" spans="1:5" ht="25">
      <c r="A107" s="127" t="s">
        <v>830</v>
      </c>
      <c r="B107" s="55" t="s">
        <v>262</v>
      </c>
      <c r="C107" s="96">
        <v>999999.99</v>
      </c>
      <c r="D107" s="71"/>
      <c r="E107" s="3"/>
    </row>
    <row r="108" spans="1:5" ht="25">
      <c r="A108" s="52" t="s">
        <v>831</v>
      </c>
      <c r="B108" s="55" t="s">
        <v>31</v>
      </c>
      <c r="C108" s="98">
        <v>999999.99</v>
      </c>
      <c r="D108" s="71"/>
      <c r="E108" s="90"/>
    </row>
    <row r="109" spans="1:5" ht="25">
      <c r="A109" s="52" t="s">
        <v>931</v>
      </c>
      <c r="B109" s="55" t="s">
        <v>157</v>
      </c>
      <c r="C109" s="98">
        <v>999999.99</v>
      </c>
      <c r="D109" s="71"/>
      <c r="E109" s="90"/>
    </row>
    <row r="110" spans="1:5" ht="25">
      <c r="A110" s="52" t="s">
        <v>932</v>
      </c>
      <c r="B110" s="55" t="s">
        <v>517</v>
      </c>
      <c r="C110" s="98">
        <v>999999.99</v>
      </c>
      <c r="D110" s="71"/>
      <c r="E110" s="90"/>
    </row>
    <row r="111" spans="1:5" s="51" customFormat="1" ht="13">
      <c r="A111" s="52" t="s">
        <v>933</v>
      </c>
      <c r="B111" s="55" t="s">
        <v>83</v>
      </c>
      <c r="C111" s="98">
        <v>999999.99</v>
      </c>
      <c r="D111" s="57"/>
      <c r="E111" s="90"/>
    </row>
    <row r="112" spans="1:5" s="51" customFormat="1" ht="25">
      <c r="A112" s="52" t="s">
        <v>934</v>
      </c>
      <c r="B112" s="55" t="s">
        <v>328</v>
      </c>
      <c r="C112" s="98">
        <v>0</v>
      </c>
      <c r="D112" s="57"/>
      <c r="E112" s="90"/>
    </row>
    <row r="113" spans="1:5" s="51" customFormat="1" ht="25">
      <c r="A113" s="52" t="s">
        <v>935</v>
      </c>
      <c r="B113" s="55" t="s">
        <v>506</v>
      </c>
      <c r="C113" s="98">
        <v>0</v>
      </c>
      <c r="D113" s="57"/>
      <c r="E113" s="90"/>
    </row>
    <row r="114" spans="1:5" s="51" customFormat="1" ht="25">
      <c r="A114" s="52" t="s">
        <v>936</v>
      </c>
      <c r="B114" s="55" t="s">
        <v>449</v>
      </c>
      <c r="C114" s="98">
        <v>0</v>
      </c>
      <c r="D114" s="57"/>
      <c r="E114" s="90"/>
    </row>
    <row r="115" spans="1:5" s="51" customFormat="1" ht="25">
      <c r="A115" s="52" t="s">
        <v>937</v>
      </c>
      <c r="B115" s="55" t="s">
        <v>228</v>
      </c>
      <c r="C115" s="98">
        <v>0</v>
      </c>
      <c r="D115" s="57"/>
      <c r="E115" s="90"/>
    </row>
    <row r="116" spans="1:5" s="51" customFormat="1" ht="13">
      <c r="A116" s="52" t="s">
        <v>938</v>
      </c>
      <c r="B116" s="106" t="s">
        <v>589</v>
      </c>
      <c r="C116" s="98">
        <v>0</v>
      </c>
      <c r="D116" s="13"/>
      <c r="E116" s="90"/>
    </row>
    <row r="117" spans="1:5" s="51" customFormat="1" ht="13">
      <c r="A117" s="52" t="s">
        <v>939</v>
      </c>
      <c r="B117" s="106" t="s">
        <v>589</v>
      </c>
      <c r="C117" s="98">
        <v>0</v>
      </c>
      <c r="D117" s="13"/>
      <c r="E117" s="90"/>
    </row>
    <row r="118" spans="1:5" s="51" customFormat="1" ht="13">
      <c r="A118" s="52" t="s">
        <v>940</v>
      </c>
      <c r="B118" s="106" t="s">
        <v>589</v>
      </c>
      <c r="C118" s="97">
        <v>0</v>
      </c>
      <c r="D118" s="13"/>
      <c r="E118" s="2"/>
    </row>
    <row r="119" spans="1:5" s="51" customFormat="1" ht="13">
      <c r="A119" s="57"/>
      <c r="B119" s="55"/>
      <c r="C119" s="50"/>
      <c r="D119" s="57"/>
      <c r="E119"/>
    </row>
    <row r="120" spans="1:5" s="51" customFormat="1" ht="13">
      <c r="A120" s="110" t="s">
        <v>850</v>
      </c>
      <c r="B120" s="104" t="s">
        <v>55</v>
      </c>
      <c r="C120" s="71"/>
      <c r="D120" s="71"/>
      <c r="E120"/>
    </row>
    <row r="121" spans="1:5" s="51" customFormat="1" ht="13">
      <c r="A121" s="57"/>
      <c r="B121" s="56"/>
      <c r="C121" s="50"/>
      <c r="D121" s="71"/>
      <c r="E121"/>
    </row>
    <row r="122" spans="1:5" ht="25">
      <c r="A122" s="52" t="s">
        <v>851</v>
      </c>
      <c r="B122" s="55" t="s">
        <v>331</v>
      </c>
      <c r="C122" s="50"/>
      <c r="D122" s="71"/>
      <c r="E122"/>
    </row>
    <row r="123" spans="1:5" ht="13">
      <c r="A123" s="57" t="s">
        <v>941</v>
      </c>
      <c r="B123" s="102" t="s">
        <v>267</v>
      </c>
      <c r="C123" s="96">
        <v>0</v>
      </c>
      <c r="D123" s="71"/>
      <c r="E123" s="3"/>
    </row>
    <row r="124" spans="1:5" ht="13">
      <c r="A124" s="57" t="s">
        <v>942</v>
      </c>
      <c r="B124" s="102" t="s">
        <v>268</v>
      </c>
      <c r="C124" s="98">
        <v>0</v>
      </c>
      <c r="D124" s="71"/>
      <c r="E124" s="90"/>
    </row>
    <row r="125" spans="1:5" ht="13">
      <c r="A125" s="57" t="s">
        <v>943</v>
      </c>
      <c r="B125" s="102" t="s">
        <v>269</v>
      </c>
      <c r="C125" s="97">
        <v>0</v>
      </c>
      <c r="D125" s="71"/>
      <c r="E125" s="2"/>
    </row>
    <row r="126" spans="1:5" ht="13">
      <c r="A126" s="52" t="s">
        <v>852</v>
      </c>
      <c r="B126" s="55" t="s">
        <v>11</v>
      </c>
      <c r="C126" s="50"/>
      <c r="D126" s="71"/>
      <c r="E126"/>
    </row>
    <row r="127" spans="1:5" ht="13">
      <c r="A127" s="57" t="s">
        <v>944</v>
      </c>
      <c r="B127" s="102" t="s">
        <v>323</v>
      </c>
      <c r="C127" s="96">
        <v>999999.99</v>
      </c>
      <c r="D127" s="71"/>
      <c r="E127" s="3"/>
    </row>
    <row r="128" spans="1:5" ht="13">
      <c r="A128" s="57" t="s">
        <v>945</v>
      </c>
      <c r="B128" s="102" t="s">
        <v>322</v>
      </c>
      <c r="C128" s="89">
        <v>0</v>
      </c>
      <c r="D128" s="13"/>
      <c r="E128" s="90"/>
    </row>
    <row r="129" spans="1:5" ht="13">
      <c r="A129" s="57" t="s">
        <v>946</v>
      </c>
      <c r="B129" s="102" t="s">
        <v>209</v>
      </c>
      <c r="C129" s="98">
        <v>0</v>
      </c>
      <c r="D129" s="71"/>
      <c r="E129" s="90"/>
    </row>
    <row r="130" spans="1:5" ht="13">
      <c r="A130" s="57" t="s">
        <v>947</v>
      </c>
      <c r="B130" s="102" t="s">
        <v>54</v>
      </c>
      <c r="C130" s="98">
        <v>999999.99</v>
      </c>
      <c r="D130" s="13"/>
      <c r="E130" s="90"/>
    </row>
    <row r="131" spans="1:5" ht="13">
      <c r="A131" s="57" t="s">
        <v>948</v>
      </c>
      <c r="B131" s="102" t="s">
        <v>217</v>
      </c>
      <c r="C131" s="98">
        <v>0</v>
      </c>
      <c r="D131" s="13"/>
      <c r="E131" s="90"/>
    </row>
    <row r="132" spans="1:5" ht="13">
      <c r="A132" s="57" t="s">
        <v>949</v>
      </c>
      <c r="B132" s="107" t="s">
        <v>649</v>
      </c>
      <c r="C132" s="98">
        <v>0</v>
      </c>
      <c r="D132" s="13"/>
      <c r="E132" s="90"/>
    </row>
    <row r="133" spans="1:5" ht="13">
      <c r="A133" s="57" t="s">
        <v>950</v>
      </c>
      <c r="B133" s="107" t="s">
        <v>649</v>
      </c>
      <c r="C133" s="98">
        <v>0</v>
      </c>
      <c r="D133" s="13"/>
      <c r="E133" s="90"/>
    </row>
    <row r="134" spans="1:5" ht="13">
      <c r="A134" s="57" t="s">
        <v>951</v>
      </c>
      <c r="B134" s="107" t="s">
        <v>649</v>
      </c>
      <c r="C134" s="98">
        <v>0</v>
      </c>
      <c r="D134" s="13"/>
      <c r="E134" s="90"/>
    </row>
    <row r="135" spans="1:5" ht="13">
      <c r="A135" s="57" t="s">
        <v>1002</v>
      </c>
      <c r="B135" s="107" t="s">
        <v>649</v>
      </c>
      <c r="C135" s="97">
        <v>0</v>
      </c>
      <c r="D135" s="13"/>
      <c r="E135" s="2"/>
    </row>
    <row r="136" spans="1:5">
      <c r="A136" s="52" t="s">
        <v>853</v>
      </c>
      <c r="B136" s="55" t="s">
        <v>12</v>
      </c>
      <c r="C136" s="63"/>
      <c r="D136" s="13"/>
      <c r="E136"/>
    </row>
    <row r="137" spans="1:5" ht="13">
      <c r="A137" s="57" t="s">
        <v>952</v>
      </c>
      <c r="B137" s="102" t="s">
        <v>143</v>
      </c>
      <c r="C137" s="96">
        <v>0</v>
      </c>
      <c r="D137" s="13"/>
      <c r="E137" s="3"/>
    </row>
    <row r="138" spans="1:5" ht="13">
      <c r="A138" s="57" t="s">
        <v>953</v>
      </c>
      <c r="B138" s="107" t="s">
        <v>621</v>
      </c>
      <c r="C138" s="98">
        <v>0</v>
      </c>
      <c r="D138" s="13"/>
      <c r="E138" s="90"/>
    </row>
    <row r="139" spans="1:5" ht="13">
      <c r="A139" s="57" t="s">
        <v>954</v>
      </c>
      <c r="B139" s="107" t="s">
        <v>621</v>
      </c>
      <c r="C139" s="98">
        <v>0</v>
      </c>
      <c r="D139" s="13"/>
      <c r="E139" s="90"/>
    </row>
    <row r="140" spans="1:5" ht="13">
      <c r="A140" s="57" t="s">
        <v>955</v>
      </c>
      <c r="B140" s="107" t="s">
        <v>621</v>
      </c>
      <c r="C140" s="98">
        <v>0</v>
      </c>
      <c r="D140" s="13"/>
      <c r="E140" s="90"/>
    </row>
    <row r="141" spans="1:5" ht="13">
      <c r="A141" s="57" t="s">
        <v>976</v>
      </c>
      <c r="B141" s="107" t="s">
        <v>621</v>
      </c>
      <c r="C141" s="98">
        <v>0</v>
      </c>
      <c r="D141" s="13"/>
      <c r="E141" s="90"/>
    </row>
    <row r="142" spans="1:5" ht="13">
      <c r="A142" s="57" t="s">
        <v>981</v>
      </c>
      <c r="B142" s="107" t="s">
        <v>621</v>
      </c>
      <c r="C142" s="98">
        <v>0</v>
      </c>
      <c r="D142" s="13"/>
      <c r="E142" s="90"/>
    </row>
    <row r="143" spans="1:5" ht="13">
      <c r="A143" s="57" t="s">
        <v>982</v>
      </c>
      <c r="B143" s="107" t="s">
        <v>621</v>
      </c>
      <c r="C143" s="98">
        <v>0</v>
      </c>
      <c r="D143" s="13"/>
      <c r="E143" s="90"/>
    </row>
    <row r="144" spans="1:5" ht="13">
      <c r="A144" s="57" t="s">
        <v>983</v>
      </c>
      <c r="B144" s="107" t="s">
        <v>621</v>
      </c>
      <c r="C144" s="98">
        <v>0</v>
      </c>
      <c r="D144" s="13"/>
      <c r="E144" s="90"/>
    </row>
    <row r="145" spans="1:5" ht="13">
      <c r="A145" s="57" t="s">
        <v>1003</v>
      </c>
      <c r="B145" s="107" t="s">
        <v>621</v>
      </c>
      <c r="C145" s="98">
        <v>0</v>
      </c>
      <c r="D145" s="13"/>
      <c r="E145" s="90"/>
    </row>
    <row r="146" spans="1:5" ht="13">
      <c r="A146" s="57" t="s">
        <v>1004</v>
      </c>
      <c r="B146" s="107" t="s">
        <v>621</v>
      </c>
      <c r="C146" s="98">
        <v>0</v>
      </c>
      <c r="D146" s="13"/>
      <c r="E146" s="90"/>
    </row>
    <row r="147" spans="1:5" ht="13">
      <c r="A147" s="57" t="s">
        <v>1005</v>
      </c>
      <c r="B147" s="107" t="s">
        <v>621</v>
      </c>
      <c r="C147" s="97">
        <v>0</v>
      </c>
      <c r="D147" s="13"/>
      <c r="E147" s="2"/>
    </row>
  </sheetData>
  <sheetProtection sheet="1" objects="1" scenarios="1"/>
  <conditionalFormatting sqref="C8">
    <cfRule type="cellIs" dxfId="767" priority="1" stopIfTrue="1" operator="equal">
      <formula>""</formula>
    </cfRule>
    <cfRule type="cellIs" dxfId="766" priority="2" stopIfTrue="1" operator="equal">
      <formula>""</formula>
    </cfRule>
  </conditionalFormatting>
  <conditionalFormatting sqref="C9">
    <cfRule type="cellIs" dxfId="765" priority="3" stopIfTrue="1" operator="equal">
      <formula>""</formula>
    </cfRule>
    <cfRule type="cellIs" dxfId="764" priority="4" stopIfTrue="1" operator="equal">
      <formula>""</formula>
    </cfRule>
  </conditionalFormatting>
  <conditionalFormatting sqref="C10">
    <cfRule type="cellIs" dxfId="763" priority="5" stopIfTrue="1" operator="equal">
      <formula>""</formula>
    </cfRule>
    <cfRule type="cellIs" dxfId="762" priority="6" stopIfTrue="1" operator="equal">
      <formula>""</formula>
    </cfRule>
  </conditionalFormatting>
  <conditionalFormatting sqref="C18">
    <cfRule type="cellIs" dxfId="761" priority="7" stopIfTrue="1" operator="equal">
      <formula>"No"</formula>
    </cfRule>
    <cfRule type="cellIs" dxfId="760" priority="8" stopIfTrue="1" operator="equal">
      <formula>""</formula>
    </cfRule>
  </conditionalFormatting>
  <conditionalFormatting sqref="C19">
    <cfRule type="cellIs" dxfId="759" priority="9" stopIfTrue="1" operator="equal">
      <formula>"No"</formula>
    </cfRule>
    <cfRule type="cellIs" dxfId="758" priority="10" stopIfTrue="1" operator="equal">
      <formula>""</formula>
    </cfRule>
  </conditionalFormatting>
  <conditionalFormatting sqref="C20">
    <cfRule type="cellIs" dxfId="757" priority="11" stopIfTrue="1" operator="equal">
      <formula>"No"</formula>
    </cfRule>
    <cfRule type="cellIs" dxfId="756" priority="12" stopIfTrue="1" operator="equal">
      <formula>""</formula>
    </cfRule>
  </conditionalFormatting>
  <conditionalFormatting sqref="C21">
    <cfRule type="cellIs" dxfId="755" priority="13" stopIfTrue="1" operator="equal">
      <formula>"No"</formula>
    </cfRule>
    <cfRule type="cellIs" dxfId="754" priority="14" stopIfTrue="1" operator="equal">
      <formula>""</formula>
    </cfRule>
  </conditionalFormatting>
  <conditionalFormatting sqref="C27">
    <cfRule type="cellIs" dxfId="753" priority="15" stopIfTrue="1" operator="equal">
      <formula>"No"</formula>
    </cfRule>
    <cfRule type="cellIs" dxfId="752" priority="16" stopIfTrue="1" operator="equal">
      <formula>""</formula>
    </cfRule>
  </conditionalFormatting>
  <conditionalFormatting sqref="C28">
    <cfRule type="cellIs" dxfId="751" priority="17" stopIfTrue="1" operator="equal">
      <formula>"No"</formula>
    </cfRule>
    <cfRule type="cellIs" dxfId="750" priority="18" stopIfTrue="1" operator="equal">
      <formula>""</formula>
    </cfRule>
  </conditionalFormatting>
  <conditionalFormatting sqref="C30">
    <cfRule type="cellIs" dxfId="749" priority="19" stopIfTrue="1" operator="equal">
      <formula>"No"</formula>
    </cfRule>
    <cfRule type="cellIs" dxfId="748" priority="20" stopIfTrue="1" operator="equal">
      <formula>""</formula>
    </cfRule>
  </conditionalFormatting>
  <conditionalFormatting sqref="C31">
    <cfRule type="cellIs" dxfId="747" priority="21" stopIfTrue="1" operator="equal">
      <formula>"No"</formula>
    </cfRule>
    <cfRule type="cellIs" dxfId="746" priority="22" stopIfTrue="1" operator="equal">
      <formula>""</formula>
    </cfRule>
  </conditionalFormatting>
  <conditionalFormatting sqref="C32">
    <cfRule type="cellIs" dxfId="745" priority="23" stopIfTrue="1" operator="equal">
      <formula>"No"</formula>
    </cfRule>
    <cfRule type="cellIs" dxfId="744" priority="24" stopIfTrue="1" operator="equal">
      <formula>""</formula>
    </cfRule>
  </conditionalFormatting>
  <conditionalFormatting sqref="C33">
    <cfRule type="cellIs" dxfId="743" priority="25" stopIfTrue="1" operator="equal">
      <formula>"No"</formula>
    </cfRule>
    <cfRule type="cellIs" dxfId="742" priority="26" stopIfTrue="1" operator="equal">
      <formula>""</formula>
    </cfRule>
  </conditionalFormatting>
  <conditionalFormatting sqref="C34">
    <cfRule type="cellIs" dxfId="741" priority="27" stopIfTrue="1" operator="equal">
      <formula>"No"</formula>
    </cfRule>
    <cfRule type="cellIs" dxfId="740" priority="28" stopIfTrue="1" operator="equal">
      <formula>""</formula>
    </cfRule>
  </conditionalFormatting>
  <conditionalFormatting sqref="C38">
    <cfRule type="cellIs" dxfId="739" priority="29" stopIfTrue="1" operator="equal">
      <formula>"No"</formula>
    </cfRule>
    <cfRule type="cellIs" dxfId="738" priority="30" stopIfTrue="1" operator="equal">
      <formula>""</formula>
    </cfRule>
  </conditionalFormatting>
  <conditionalFormatting sqref="C40">
    <cfRule type="cellIs" dxfId="737" priority="31" stopIfTrue="1" operator="equal">
      <formula>"No"</formula>
    </cfRule>
    <cfRule type="cellIs" dxfId="736" priority="32" stopIfTrue="1" operator="equal">
      <formula>""</formula>
    </cfRule>
  </conditionalFormatting>
  <conditionalFormatting sqref="C41">
    <cfRule type="cellIs" dxfId="735" priority="33" stopIfTrue="1" operator="equal">
      <formula>"No"</formula>
    </cfRule>
    <cfRule type="cellIs" dxfId="734" priority="34" stopIfTrue="1" operator="equal">
      <formula>""</formula>
    </cfRule>
  </conditionalFormatting>
  <conditionalFormatting sqref="C42">
    <cfRule type="cellIs" dxfId="733" priority="35" stopIfTrue="1" operator="equal">
      <formula>"No"</formula>
    </cfRule>
    <cfRule type="cellIs" dxfId="732" priority="36" stopIfTrue="1" operator="equal">
      <formula>""</formula>
    </cfRule>
  </conditionalFormatting>
  <conditionalFormatting sqref="C43">
    <cfRule type="cellIs" dxfId="731" priority="37" stopIfTrue="1" operator="equal">
      <formula>"No"</formula>
    </cfRule>
    <cfRule type="cellIs" dxfId="730" priority="38" stopIfTrue="1" operator="equal">
      <formula>""</formula>
    </cfRule>
  </conditionalFormatting>
  <conditionalFormatting sqref="C44">
    <cfRule type="cellIs" dxfId="729" priority="39" stopIfTrue="1" operator="equal">
      <formula>""</formula>
    </cfRule>
    <cfRule type="cellIs" dxfId="728" priority="40" stopIfTrue="1" operator="equal">
      <formula>""</formula>
    </cfRule>
  </conditionalFormatting>
  <conditionalFormatting sqref="C45">
    <cfRule type="cellIs" dxfId="727" priority="41" stopIfTrue="1" operator="equal">
      <formula>""</formula>
    </cfRule>
  </conditionalFormatting>
  <conditionalFormatting sqref="C45">
    <cfRule type="cellIs" dxfId="726" priority="42" stopIfTrue="1" operator="equal">
      <formula>""</formula>
    </cfRule>
  </conditionalFormatting>
  <conditionalFormatting sqref="C46">
    <cfRule type="cellIs" dxfId="725" priority="43" stopIfTrue="1" operator="equal">
      <formula>""</formula>
    </cfRule>
  </conditionalFormatting>
  <conditionalFormatting sqref="C46">
    <cfRule type="cellIs" dxfId="724" priority="44" stopIfTrue="1" operator="equal">
      <formula>""</formula>
    </cfRule>
  </conditionalFormatting>
  <conditionalFormatting sqref="C47">
    <cfRule type="cellIs" dxfId="723" priority="45" stopIfTrue="1" operator="equal">
      <formula>""</formula>
    </cfRule>
  </conditionalFormatting>
  <conditionalFormatting sqref="C47">
    <cfRule type="cellIs" dxfId="722" priority="46" stopIfTrue="1" operator="equal">
      <formula>""</formula>
    </cfRule>
  </conditionalFormatting>
  <conditionalFormatting sqref="C48">
    <cfRule type="cellIs" dxfId="721" priority="47" stopIfTrue="1" operator="equal">
      <formula>"No"</formula>
    </cfRule>
  </conditionalFormatting>
  <conditionalFormatting sqref="C48">
    <cfRule type="cellIs" dxfId="720" priority="48" stopIfTrue="1" operator="equal">
      <formula>""</formula>
    </cfRule>
  </conditionalFormatting>
  <conditionalFormatting sqref="C49">
    <cfRule type="cellIs" dxfId="719" priority="49" stopIfTrue="1" operator="equal">
      <formula>0</formula>
    </cfRule>
  </conditionalFormatting>
  <conditionalFormatting sqref="C49">
    <cfRule type="cellIs" dxfId="718" priority="50" stopIfTrue="1" operator="equal">
      <formula>""</formula>
    </cfRule>
  </conditionalFormatting>
  <conditionalFormatting sqref="C50">
    <cfRule type="cellIs" dxfId="717" priority="51" stopIfTrue="1" operator="equal">
      <formula>"No"</formula>
    </cfRule>
  </conditionalFormatting>
  <conditionalFormatting sqref="C50">
    <cfRule type="cellIs" dxfId="716" priority="52" stopIfTrue="1" operator="equal">
      <formula>""</formula>
    </cfRule>
  </conditionalFormatting>
  <conditionalFormatting sqref="C51">
    <cfRule type="cellIs" dxfId="715" priority="53" stopIfTrue="1" operator="equal">
      <formula>"No"</formula>
    </cfRule>
  </conditionalFormatting>
  <conditionalFormatting sqref="C51">
    <cfRule type="cellIs" dxfId="714" priority="54" stopIfTrue="1" operator="equal">
      <formula>""</formula>
    </cfRule>
  </conditionalFormatting>
  <conditionalFormatting sqref="C52">
    <cfRule type="cellIs" dxfId="713" priority="55" stopIfTrue="1" operator="equal">
      <formula>0</formula>
    </cfRule>
  </conditionalFormatting>
  <conditionalFormatting sqref="C52">
    <cfRule type="cellIs" dxfId="712" priority="56" stopIfTrue="1" operator="equal">
      <formula>""</formula>
    </cfRule>
  </conditionalFormatting>
  <conditionalFormatting sqref="C53">
    <cfRule type="cellIs" dxfId="711" priority="57" stopIfTrue="1" operator="equal">
      <formula>"No"</formula>
    </cfRule>
  </conditionalFormatting>
  <conditionalFormatting sqref="C53">
    <cfRule type="cellIs" dxfId="710" priority="58" stopIfTrue="1" operator="equal">
      <formula>""</formula>
    </cfRule>
  </conditionalFormatting>
  <conditionalFormatting sqref="C54">
    <cfRule type="cellIs" dxfId="709" priority="59" stopIfTrue="1" operator="equal">
      <formula>""</formula>
    </cfRule>
  </conditionalFormatting>
  <conditionalFormatting sqref="C54">
    <cfRule type="cellIs" dxfId="708" priority="60" stopIfTrue="1" operator="equal">
      <formula>""</formula>
    </cfRule>
  </conditionalFormatting>
  <conditionalFormatting sqref="C56">
    <cfRule type="cellIs" dxfId="707" priority="61" stopIfTrue="1" operator="equal">
      <formula>"No"</formula>
    </cfRule>
  </conditionalFormatting>
  <conditionalFormatting sqref="C56">
    <cfRule type="cellIs" dxfId="706" priority="62" stopIfTrue="1" operator="equal">
      <formula>""</formula>
    </cfRule>
  </conditionalFormatting>
  <conditionalFormatting sqref="C57">
    <cfRule type="cellIs" dxfId="705" priority="63" stopIfTrue="1" operator="equal">
      <formula>0</formula>
    </cfRule>
  </conditionalFormatting>
  <conditionalFormatting sqref="C57">
    <cfRule type="cellIs" dxfId="704" priority="64" stopIfTrue="1" operator="equal">
      <formula>""</formula>
    </cfRule>
  </conditionalFormatting>
  <conditionalFormatting sqref="C58">
    <cfRule type="cellIs" dxfId="703" priority="65" stopIfTrue="1" operator="equal">
      <formula>0</formula>
    </cfRule>
  </conditionalFormatting>
  <conditionalFormatting sqref="C58">
    <cfRule type="cellIs" dxfId="702" priority="66" stopIfTrue="1" operator="equal">
      <formula>""</formula>
    </cfRule>
  </conditionalFormatting>
  <conditionalFormatting sqref="C59">
    <cfRule type="cellIs" dxfId="701" priority="67" stopIfTrue="1" operator="equal">
      <formula>0</formula>
    </cfRule>
  </conditionalFormatting>
  <conditionalFormatting sqref="C59">
    <cfRule type="cellIs" dxfId="700" priority="68" stopIfTrue="1" operator="equal">
      <formula>""</formula>
    </cfRule>
  </conditionalFormatting>
  <conditionalFormatting sqref="C61">
    <cfRule type="cellIs" dxfId="699" priority="69" stopIfTrue="1" operator="equal">
      <formula>"No"</formula>
    </cfRule>
  </conditionalFormatting>
  <conditionalFormatting sqref="C61">
    <cfRule type="cellIs" dxfId="698" priority="70" stopIfTrue="1" operator="equal">
      <formula>""</formula>
    </cfRule>
  </conditionalFormatting>
  <conditionalFormatting sqref="C62">
    <cfRule type="cellIs" dxfId="697" priority="71" stopIfTrue="1" operator="equal">
      <formula>"No"</formula>
    </cfRule>
  </conditionalFormatting>
  <conditionalFormatting sqref="C62">
    <cfRule type="cellIs" dxfId="696" priority="72" stopIfTrue="1" operator="equal">
      <formula>""</formula>
    </cfRule>
  </conditionalFormatting>
  <conditionalFormatting sqref="C63">
    <cfRule type="cellIs" dxfId="695" priority="73" stopIfTrue="1" operator="equal">
      <formula>"No"</formula>
    </cfRule>
  </conditionalFormatting>
  <conditionalFormatting sqref="C63">
    <cfRule type="cellIs" dxfId="694" priority="74" stopIfTrue="1" operator="equal">
      <formula>""</formula>
    </cfRule>
  </conditionalFormatting>
  <conditionalFormatting sqref="C64">
    <cfRule type="cellIs" dxfId="693" priority="75" stopIfTrue="1" operator="equal">
      <formula>"No"</formula>
    </cfRule>
  </conditionalFormatting>
  <conditionalFormatting sqref="C64">
    <cfRule type="cellIs" dxfId="692" priority="76" stopIfTrue="1" operator="equal">
      <formula>""</formula>
    </cfRule>
  </conditionalFormatting>
  <conditionalFormatting sqref="C68">
    <cfRule type="cellIs" dxfId="691" priority="77" stopIfTrue="1" operator="equal">
      <formula>"No"</formula>
    </cfRule>
  </conditionalFormatting>
  <conditionalFormatting sqref="C68">
    <cfRule type="cellIs" dxfId="690" priority="78" stopIfTrue="1" operator="equal">
      <formula>""</formula>
    </cfRule>
  </conditionalFormatting>
  <conditionalFormatting sqref="C69">
    <cfRule type="cellIs" dxfId="689" priority="79" stopIfTrue="1" operator="equal">
      <formula>"No"</formula>
    </cfRule>
  </conditionalFormatting>
  <conditionalFormatting sqref="C69">
    <cfRule type="cellIs" dxfId="688" priority="80" stopIfTrue="1" operator="equal">
      <formula>""</formula>
    </cfRule>
  </conditionalFormatting>
  <conditionalFormatting sqref="C70">
    <cfRule type="cellIs" dxfId="687" priority="81" stopIfTrue="1" operator="equal">
      <formula>"No"</formula>
    </cfRule>
  </conditionalFormatting>
  <conditionalFormatting sqref="C70">
    <cfRule type="cellIs" dxfId="686" priority="82" stopIfTrue="1" operator="equal">
      <formula>""</formula>
    </cfRule>
  </conditionalFormatting>
  <conditionalFormatting sqref="C71">
    <cfRule type="cellIs" dxfId="685" priority="83" stopIfTrue="1" operator="equal">
      <formula>"No"</formula>
    </cfRule>
  </conditionalFormatting>
  <conditionalFormatting sqref="C71">
    <cfRule type="cellIs" dxfId="684" priority="84" stopIfTrue="1" operator="equal">
      <formula>""</formula>
    </cfRule>
  </conditionalFormatting>
  <conditionalFormatting sqref="C72">
    <cfRule type="cellIs" dxfId="683" priority="85" stopIfTrue="1" operator="equal">
      <formula>"No"</formula>
    </cfRule>
  </conditionalFormatting>
  <conditionalFormatting sqref="C72">
    <cfRule type="cellIs" dxfId="682" priority="86" stopIfTrue="1" operator="equal">
      <formula>""</formula>
    </cfRule>
  </conditionalFormatting>
  <conditionalFormatting sqref="C73">
    <cfRule type="cellIs" dxfId="681" priority="87" stopIfTrue="1" operator="equal">
      <formula>9999</formula>
    </cfRule>
  </conditionalFormatting>
  <conditionalFormatting sqref="C73">
    <cfRule type="cellIs" dxfId="680" priority="88" stopIfTrue="1" operator="equal">
      <formula>""</formula>
    </cfRule>
  </conditionalFormatting>
  <conditionalFormatting sqref="C74">
    <cfRule type="cellIs" dxfId="679" priority="89" stopIfTrue="1" operator="equal">
      <formula>"No"</formula>
    </cfRule>
  </conditionalFormatting>
  <conditionalFormatting sqref="C74">
    <cfRule type="cellIs" dxfId="678" priority="90" stopIfTrue="1" operator="equal">
      <formula>""</formula>
    </cfRule>
  </conditionalFormatting>
  <conditionalFormatting sqref="C75">
    <cfRule type="cellIs" dxfId="677" priority="91" stopIfTrue="1" operator="equal">
      <formula>"No"</formula>
    </cfRule>
  </conditionalFormatting>
  <conditionalFormatting sqref="C75">
    <cfRule type="cellIs" dxfId="676" priority="92" stopIfTrue="1" operator="equal">
      <formula>""</formula>
    </cfRule>
  </conditionalFormatting>
  <conditionalFormatting sqref="C76">
    <cfRule type="cellIs" dxfId="675" priority="93" stopIfTrue="1" operator="equal">
      <formula>9999</formula>
    </cfRule>
  </conditionalFormatting>
  <conditionalFormatting sqref="C76">
    <cfRule type="cellIs" dxfId="674" priority="94" stopIfTrue="1" operator="equal">
      <formula>""</formula>
    </cfRule>
  </conditionalFormatting>
  <conditionalFormatting sqref="C77">
    <cfRule type="cellIs" dxfId="673" priority="95" stopIfTrue="1" operator="equal">
      <formula>9999</formula>
    </cfRule>
  </conditionalFormatting>
  <conditionalFormatting sqref="C77">
    <cfRule type="cellIs" dxfId="672" priority="96" stopIfTrue="1" operator="equal">
      <formula>""</formula>
    </cfRule>
  </conditionalFormatting>
  <conditionalFormatting sqref="C79">
    <cfRule type="cellIs" dxfId="671" priority="97" stopIfTrue="1" operator="equal">
      <formula>""</formula>
    </cfRule>
  </conditionalFormatting>
  <conditionalFormatting sqref="C79">
    <cfRule type="cellIs" dxfId="670" priority="98" stopIfTrue="1" operator="equal">
      <formula>""</formula>
    </cfRule>
  </conditionalFormatting>
  <conditionalFormatting sqref="C80">
    <cfRule type="cellIs" dxfId="669" priority="99" stopIfTrue="1" operator="equal">
      <formula>0</formula>
    </cfRule>
  </conditionalFormatting>
  <conditionalFormatting sqref="C80">
    <cfRule type="cellIs" dxfId="668" priority="100" stopIfTrue="1" operator="equal">
      <formula>""</formula>
    </cfRule>
  </conditionalFormatting>
  <conditionalFormatting sqref="C81">
    <cfRule type="cellIs" dxfId="667" priority="101" stopIfTrue="1" operator="equal">
      <formula>0</formula>
    </cfRule>
  </conditionalFormatting>
  <conditionalFormatting sqref="C81">
    <cfRule type="cellIs" dxfId="666" priority="102" stopIfTrue="1" operator="equal">
      <formula>""</formula>
    </cfRule>
  </conditionalFormatting>
  <conditionalFormatting sqref="C88">
    <cfRule type="cellIs" dxfId="665" priority="103" stopIfTrue="1" operator="equal">
      <formula>"No"</formula>
    </cfRule>
  </conditionalFormatting>
  <conditionalFormatting sqref="C88">
    <cfRule type="cellIs" dxfId="664" priority="104" stopIfTrue="1" operator="equal">
      <formula>""</formula>
    </cfRule>
  </conditionalFormatting>
  <conditionalFormatting sqref="C89">
    <cfRule type="cellIs" dxfId="663" priority="105" stopIfTrue="1" operator="equal">
      <formula>"No"</formula>
    </cfRule>
  </conditionalFormatting>
  <conditionalFormatting sqref="C89">
    <cfRule type="cellIs" dxfId="662" priority="106" stopIfTrue="1" operator="equal">
      <formula>""</formula>
    </cfRule>
  </conditionalFormatting>
  <conditionalFormatting sqref="C90">
    <cfRule type="cellIs" dxfId="661" priority="107" stopIfTrue="1" operator="equal">
      <formula>"No"</formula>
    </cfRule>
  </conditionalFormatting>
  <conditionalFormatting sqref="C90">
    <cfRule type="cellIs" dxfId="660" priority="108" stopIfTrue="1" operator="equal">
      <formula>""</formula>
    </cfRule>
  </conditionalFormatting>
  <conditionalFormatting sqref="C93">
    <cfRule type="cellIs" dxfId="659" priority="109" stopIfTrue="1" operator="equal">
      <formula>"No"</formula>
    </cfRule>
  </conditionalFormatting>
  <conditionalFormatting sqref="C93">
    <cfRule type="cellIs" dxfId="658" priority="110" stopIfTrue="1" operator="equal">
      <formula>""</formula>
    </cfRule>
  </conditionalFormatting>
  <conditionalFormatting sqref="C102">
    <cfRule type="cellIs" dxfId="657" priority="111" stopIfTrue="1" operator="equal">
      <formula>999999.99</formula>
    </cfRule>
  </conditionalFormatting>
  <conditionalFormatting sqref="C102">
    <cfRule type="cellIs" dxfId="656" priority="112" stopIfTrue="1" operator="equal">
      <formula>""</formula>
    </cfRule>
  </conditionalFormatting>
  <conditionalFormatting sqref="C103">
    <cfRule type="cellIs" dxfId="655" priority="113" stopIfTrue="1" operator="equal">
      <formula>999999.99</formula>
    </cfRule>
  </conditionalFormatting>
  <conditionalFormatting sqref="C103">
    <cfRule type="cellIs" dxfId="654" priority="114" stopIfTrue="1" operator="equal">
      <formula>""</formula>
    </cfRule>
  </conditionalFormatting>
  <conditionalFormatting sqref="C107">
    <cfRule type="cellIs" dxfId="653" priority="115" stopIfTrue="1" operator="equal">
      <formula>999999.99</formula>
    </cfRule>
  </conditionalFormatting>
  <conditionalFormatting sqref="C107">
    <cfRule type="cellIs" dxfId="652" priority="116" stopIfTrue="1" operator="equal">
      <formula>""</formula>
    </cfRule>
  </conditionalFormatting>
  <conditionalFormatting sqref="C108">
    <cfRule type="cellIs" dxfId="651" priority="117" stopIfTrue="1" operator="equal">
      <formula>999999.99</formula>
    </cfRule>
  </conditionalFormatting>
  <conditionalFormatting sqref="C108">
    <cfRule type="cellIs" dxfId="650" priority="118" stopIfTrue="1" operator="equal">
      <formula>""</formula>
    </cfRule>
  </conditionalFormatting>
  <conditionalFormatting sqref="C109">
    <cfRule type="cellIs" dxfId="649" priority="119" stopIfTrue="1" operator="equal">
      <formula>999999.99</formula>
    </cfRule>
  </conditionalFormatting>
  <conditionalFormatting sqref="C109">
    <cfRule type="cellIs" dxfId="648" priority="120" stopIfTrue="1" operator="equal">
      <formula>""</formula>
    </cfRule>
  </conditionalFormatting>
  <conditionalFormatting sqref="C110">
    <cfRule type="cellIs" dxfId="647" priority="121" stopIfTrue="1" operator="equal">
      <formula>999999.99</formula>
    </cfRule>
  </conditionalFormatting>
  <conditionalFormatting sqref="C110">
    <cfRule type="cellIs" dxfId="646" priority="122" stopIfTrue="1" operator="equal">
      <formula>""</formula>
    </cfRule>
  </conditionalFormatting>
  <conditionalFormatting sqref="C111">
    <cfRule type="cellIs" dxfId="645" priority="123" stopIfTrue="1" operator="equal">
      <formula>999999.99</formula>
    </cfRule>
  </conditionalFormatting>
  <conditionalFormatting sqref="C111">
    <cfRule type="cellIs" dxfId="644" priority="124" stopIfTrue="1" operator="equal">
      <formula>""</formula>
    </cfRule>
  </conditionalFormatting>
  <conditionalFormatting sqref="C127">
    <cfRule type="cellIs" dxfId="643" priority="125" stopIfTrue="1" operator="equal">
      <formula>999999.99</formula>
    </cfRule>
  </conditionalFormatting>
  <conditionalFormatting sqref="C127">
    <cfRule type="cellIs" dxfId="642" priority="126" stopIfTrue="1" operator="equal">
      <formula>""</formula>
    </cfRule>
  </conditionalFormatting>
  <conditionalFormatting sqref="C128">
    <cfRule type="cellIs" dxfId="641" priority="127" stopIfTrue="1" operator="equal">
      <formula>0</formula>
    </cfRule>
  </conditionalFormatting>
  <conditionalFormatting sqref="C128">
    <cfRule type="cellIs" dxfId="640" priority="128" stopIfTrue="1" operator="equal">
      <formula>""</formula>
    </cfRule>
  </conditionalFormatting>
  <conditionalFormatting sqref="C130">
    <cfRule type="cellIs" dxfId="639" priority="129" stopIfTrue="1" operator="equal">
      <formula>999999.99</formula>
    </cfRule>
  </conditionalFormatting>
  <conditionalFormatting sqref="C130">
    <cfRule type="cellIs" dxfId="638" priority="130" stopIfTrue="1" operator="equal">
      <formula>""</formula>
    </cfRule>
  </conditionalFormatting>
  <dataValidations count="98">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textLength" operator="greaterThanOrEqual" showInputMessage="1" showErrorMessage="1" errorTitle="Text data required" error="Blank answers are not acceptable." promptTitle="Text data required" prompt="Enter the data as specifi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textLength" operator="greaterThanOrEqual" showInputMessage="1" showErrorMessage="1" errorTitle="Text data required" error="Blank answers are not acceptable." promptTitle="Text data required" prompt="State &quot;N/A&quot; if not supported" sqref="C46">
      <formula1>1</formula1>
    </dataValidation>
    <dataValidation type="textLength" operator="greaterThanOrEqual" showInputMessage="1" showErrorMessage="1" errorTitle="Text data required" error="Blank answers are not acceptable." promptTitle="Text data required" prompt="State &quot;N/A&quot; if not supported" sqref="C47">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decimal" operator="greaterThan" showInputMessage="1" showErrorMessage="1" errorTitle="Numeric data required" error="Enter ONLY numeric data" promptTitle="Numeric data required" prompt="Enter a number bigger than 0" sqref="C4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decimal" operator="greaterThan" showInputMessage="1" showErrorMessage="1" errorTitle="Numeric data required" error="Enter ONLY numeric data" promptTitle="Numeric data required" prompt="Enter a number bigger than 0" sqref="C5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textLength" operator="greaterThanOrEqual" showInputMessage="1" showErrorMessage="1" errorTitle="Text data required" error="Blank answers are not acceptable." promptTitle="Text data required" prompt="Enter the data as specified." sqref="C54">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decimal" operator="greaterThan" showInputMessage="1" showErrorMessage="1" errorTitle="Numeric data required" error="Enter ONLY numeric data" promptTitle="Numeric data required" prompt="Enter a number bigger than 0" sqref="C57">
      <formula1>0</formula1>
    </dataValidation>
    <dataValidation type="decimal" operator="greaterThan" showInputMessage="1" showErrorMessage="1" errorTitle="Numeric data required" error="Enter ONLY numeric data" promptTitle="Numeric data required" prompt="Enter a number bigger than 0" sqref="C58">
      <formula1>0</formula1>
    </dataValidation>
    <dataValidation type="decimal" operator="greaterThan" showInputMessage="1" showErrorMessage="1" errorTitle="Numeric data required" error="Enter ONLY numeric data" promptTitle="Numeric data required" prompt="Enter a number bigger than 0" sqref="C5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2">
      <formula1>"Yes,No"</formula1>
    </dataValidation>
    <dataValidation type="decimal" operator="greaterThan" showInputMessage="1" showErrorMessage="1" errorTitle="Numeric data required" error="Enter ONLY numeric data" promptTitle="Numeric data required" prompt="Enter a number larger than 0" sqref="C73">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decimal" operator="greaterThan" showInputMessage="1" showErrorMessage="1" errorTitle="Numeric data required" error="Enter ONLY numeric data" promptTitle="Numeric data required" prompt="Enter a number larger than 0" sqref="C77">
      <formula1>0</formula1>
    </dataValidation>
    <dataValidation type="textLength" operator="greaterThanOrEqual" showInputMessage="1" showErrorMessage="1" errorTitle="Text data required" error="Blank answers are not acceptable." promptTitle="Text data required" prompt="Enter the data as specified." sqref="C79">
      <formula1>1</formula1>
    </dataValidation>
    <dataValidation type="decimal" operator="greaterThan" showInputMessage="1" showErrorMessage="1" errorTitle="Numeric data required" error="Enter ONLY numeric data" promptTitle="Numeric data required" prompt="Enter a number bigger than 0" sqref="C80">
      <formula1>0</formula1>
    </dataValidation>
    <dataValidation type="decimal" operator="greaterThan" showInputMessage="1" showErrorMessage="1" errorTitle="Numeric data required" error="Enter ONLY numeric data" promptTitle="Numeric data required" prompt="Enter a number bigger than 0" sqref="C81">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4">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3">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4">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 showInputMessage="1" showErrorMessage="1" errorTitle="Numeric data required" error="Enter ONLY numeric data" promptTitle="Numeric data required" prompt="Enter a number bigger than 0" sqref="C12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147"/>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1007</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1008</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238</v>
      </c>
      <c r="C28" s="93" t="s">
        <v>660</v>
      </c>
      <c r="D28" s="71"/>
      <c r="E28" s="2"/>
    </row>
    <row r="29" spans="1:5" s="54" customFormat="1" ht="13">
      <c r="A29" s="5" t="s">
        <v>560</v>
      </c>
      <c r="B29" s="55" t="s">
        <v>29</v>
      </c>
      <c r="C29" s="14"/>
      <c r="D29" s="13"/>
      <c r="E29"/>
    </row>
    <row r="30" spans="1:5" s="54" customFormat="1" ht="13">
      <c r="A30" s="15" t="s">
        <v>561</v>
      </c>
      <c r="B30" s="102" t="s">
        <v>431</v>
      </c>
      <c r="C30" s="49" t="s">
        <v>660</v>
      </c>
      <c r="D30" s="71"/>
      <c r="E30" s="3"/>
    </row>
    <row r="31" spans="1:5" s="54" customFormat="1" ht="13">
      <c r="A31" s="15" t="s">
        <v>562</v>
      </c>
      <c r="B31" s="102" t="s">
        <v>354</v>
      </c>
      <c r="C31" s="89" t="s">
        <v>660</v>
      </c>
      <c r="D31" s="71"/>
      <c r="E31" s="90"/>
    </row>
    <row r="32" spans="1:5" s="54" customFormat="1" ht="13">
      <c r="A32" s="15" t="s">
        <v>563</v>
      </c>
      <c r="B32" s="102" t="s">
        <v>361</v>
      </c>
      <c r="C32" s="89" t="s">
        <v>660</v>
      </c>
      <c r="D32" s="71"/>
      <c r="E32" s="90"/>
    </row>
    <row r="33" spans="1:5" s="54" customFormat="1"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ht="50">
      <c r="A38" s="52" t="s">
        <v>571</v>
      </c>
      <c r="B38" s="55" t="s">
        <v>424</v>
      </c>
      <c r="C38" s="92" t="s">
        <v>660</v>
      </c>
      <c r="D38" s="71"/>
      <c r="E38" s="3"/>
    </row>
    <row r="39" spans="1:5" ht="37.5">
      <c r="A39" s="57" t="s">
        <v>792</v>
      </c>
      <c r="B39" s="102" t="s">
        <v>450</v>
      </c>
      <c r="C39" s="94" t="s">
        <v>660</v>
      </c>
      <c r="D39" s="71"/>
      <c r="E39" s="90"/>
    </row>
    <row r="40" spans="1:5" ht="13">
      <c r="A40" s="52" t="s">
        <v>572</v>
      </c>
      <c r="B40" s="55" t="s">
        <v>43</v>
      </c>
      <c r="C40" s="94" t="s">
        <v>660</v>
      </c>
      <c r="D40" s="71"/>
      <c r="E40" s="90"/>
    </row>
    <row r="41" spans="1:5" ht="25">
      <c r="A41" s="57" t="s">
        <v>573</v>
      </c>
      <c r="B41" s="102" t="s">
        <v>375</v>
      </c>
      <c r="C41" s="94" t="s">
        <v>660</v>
      </c>
      <c r="D41" s="71"/>
      <c r="E41" s="90"/>
    </row>
    <row r="42" spans="1:5" ht="25">
      <c r="A42" s="57" t="s">
        <v>748</v>
      </c>
      <c r="B42" s="102" t="s">
        <v>376</v>
      </c>
      <c r="C42" s="94" t="s">
        <v>660</v>
      </c>
      <c r="D42" s="71"/>
      <c r="E42" s="90"/>
    </row>
    <row r="43" spans="1:5" ht="25">
      <c r="A43" s="52" t="s">
        <v>798</v>
      </c>
      <c r="B43" s="55" t="s">
        <v>905</v>
      </c>
      <c r="C43" s="94" t="s">
        <v>660</v>
      </c>
      <c r="D43" s="71"/>
      <c r="E43" s="90"/>
    </row>
    <row r="44" spans="1:5" ht="13">
      <c r="A44" s="57" t="s">
        <v>799</v>
      </c>
      <c r="B44" s="102" t="s">
        <v>453</v>
      </c>
      <c r="C44" s="94"/>
      <c r="D44" s="71"/>
      <c r="E44" s="90"/>
    </row>
    <row r="45" spans="1:5" ht="13">
      <c r="A45" s="57" t="s">
        <v>800</v>
      </c>
      <c r="B45" s="102" t="s">
        <v>454</v>
      </c>
      <c r="C45" s="94"/>
      <c r="D45" s="71"/>
      <c r="E45" s="90"/>
    </row>
    <row r="46" spans="1:5" ht="13">
      <c r="A46" s="57" t="s">
        <v>801</v>
      </c>
      <c r="B46" s="102" t="s">
        <v>455</v>
      </c>
      <c r="C46" s="94"/>
      <c r="D46" s="71"/>
      <c r="E46" s="90"/>
    </row>
    <row r="47" spans="1:5" ht="13">
      <c r="A47" s="57" t="s">
        <v>802</v>
      </c>
      <c r="B47" s="102" t="s">
        <v>456</v>
      </c>
      <c r="C47" s="94"/>
      <c r="D47" s="71"/>
      <c r="E47" s="90"/>
    </row>
    <row r="48" spans="1:5" ht="37.5">
      <c r="A48" s="52" t="s">
        <v>803</v>
      </c>
      <c r="B48" s="55" t="s">
        <v>1009</v>
      </c>
      <c r="C48" s="94" t="s">
        <v>660</v>
      </c>
      <c r="D48" s="71"/>
      <c r="E48" s="90"/>
    </row>
    <row r="49" spans="1:5" ht="13">
      <c r="A49" s="57" t="s">
        <v>804</v>
      </c>
      <c r="B49" s="102" t="s">
        <v>330</v>
      </c>
      <c r="C49" s="89">
        <v>0</v>
      </c>
      <c r="D49" s="71"/>
      <c r="E49" s="90"/>
    </row>
    <row r="50" spans="1:5" ht="13">
      <c r="A50" s="52" t="s">
        <v>808</v>
      </c>
      <c r="B50" s="55" t="s">
        <v>53</v>
      </c>
      <c r="C50" s="94" t="s">
        <v>660</v>
      </c>
      <c r="D50" s="71"/>
      <c r="E50" s="90"/>
    </row>
    <row r="51" spans="1:5" ht="13">
      <c r="A51" s="57" t="s">
        <v>809</v>
      </c>
      <c r="B51" s="102" t="s">
        <v>1010</v>
      </c>
      <c r="C51" s="94" t="s">
        <v>660</v>
      </c>
      <c r="D51" s="71"/>
      <c r="E51" s="90"/>
    </row>
    <row r="52" spans="1:5" ht="13">
      <c r="A52" s="57" t="s">
        <v>810</v>
      </c>
      <c r="B52" s="102" t="s">
        <v>40</v>
      </c>
      <c r="C52" s="89">
        <v>0</v>
      </c>
      <c r="D52" s="71"/>
      <c r="E52" s="90"/>
    </row>
    <row r="53" spans="1:5" ht="13">
      <c r="A53" s="52" t="s">
        <v>812</v>
      </c>
      <c r="B53" s="55" t="s">
        <v>406</v>
      </c>
      <c r="C53" s="94" t="s">
        <v>660</v>
      </c>
      <c r="D53" s="71"/>
      <c r="E53" s="90"/>
    </row>
    <row r="54" spans="1:5" ht="13">
      <c r="A54" s="57" t="s">
        <v>909</v>
      </c>
      <c r="B54" s="102" t="s">
        <v>329</v>
      </c>
      <c r="C54" s="93"/>
      <c r="D54" s="71"/>
      <c r="E54" s="2"/>
    </row>
    <row r="55" spans="1:5" ht="13">
      <c r="A55" s="52" t="s">
        <v>813</v>
      </c>
      <c r="B55" s="55" t="s">
        <v>273</v>
      </c>
      <c r="C55" s="19"/>
      <c r="D55" s="71"/>
      <c r="E55"/>
    </row>
    <row r="56" spans="1:5" ht="37.5">
      <c r="A56" s="57" t="s">
        <v>914</v>
      </c>
      <c r="B56" s="102" t="s">
        <v>425</v>
      </c>
      <c r="C56" s="92" t="s">
        <v>660</v>
      </c>
      <c r="D56" s="71"/>
      <c r="E56" s="3"/>
    </row>
    <row r="57" spans="1:5" ht="13">
      <c r="A57" s="57" t="s">
        <v>915</v>
      </c>
      <c r="B57" s="102" t="s">
        <v>326</v>
      </c>
      <c r="C57" s="89">
        <v>0</v>
      </c>
      <c r="D57" s="71"/>
      <c r="E57" s="90"/>
    </row>
    <row r="58" spans="1:5" ht="25">
      <c r="A58" s="57" t="s">
        <v>916</v>
      </c>
      <c r="B58" s="102" t="s">
        <v>318</v>
      </c>
      <c r="C58" s="89">
        <v>0</v>
      </c>
      <c r="D58" s="71"/>
      <c r="E58" s="90"/>
    </row>
    <row r="59" spans="1:5" ht="25">
      <c r="A59" s="57" t="s">
        <v>917</v>
      </c>
      <c r="B59" s="102" t="s">
        <v>321</v>
      </c>
      <c r="C59" s="1">
        <v>0</v>
      </c>
      <c r="D59" s="71"/>
      <c r="E59" s="2"/>
    </row>
    <row r="60" spans="1:5" ht="13">
      <c r="A60" s="52" t="s">
        <v>814</v>
      </c>
      <c r="B60" s="55" t="s">
        <v>417</v>
      </c>
      <c r="C60" s="19"/>
      <c r="D60" s="71"/>
      <c r="E60"/>
    </row>
    <row r="61" spans="1:5" ht="13">
      <c r="A61" s="57" t="s">
        <v>963</v>
      </c>
      <c r="B61" s="102" t="s">
        <v>35</v>
      </c>
      <c r="C61" s="92" t="s">
        <v>660</v>
      </c>
      <c r="D61" s="71"/>
      <c r="E61" s="3"/>
    </row>
    <row r="62" spans="1:5" ht="13">
      <c r="A62" s="57" t="s">
        <v>964</v>
      </c>
      <c r="B62" s="102" t="s">
        <v>216</v>
      </c>
      <c r="C62" s="94" t="s">
        <v>660</v>
      </c>
      <c r="D62" s="71"/>
      <c r="E62" s="90"/>
    </row>
    <row r="63" spans="1:5" ht="13">
      <c r="A63" s="57" t="s">
        <v>965</v>
      </c>
      <c r="B63" s="102" t="s">
        <v>219</v>
      </c>
      <c r="C63" s="94" t="s">
        <v>660</v>
      </c>
      <c r="D63" s="71"/>
      <c r="E63" s="90"/>
    </row>
    <row r="64" spans="1:5" ht="13">
      <c r="A64" s="57" t="s">
        <v>966</v>
      </c>
      <c r="B64" s="102" t="s">
        <v>36</v>
      </c>
      <c r="C64" s="94" t="s">
        <v>660</v>
      </c>
      <c r="D64" s="71"/>
      <c r="E64" s="90"/>
    </row>
    <row r="65" spans="1:5" ht="13">
      <c r="A65" s="57" t="s">
        <v>967</v>
      </c>
      <c r="B65" s="102" t="s">
        <v>37</v>
      </c>
      <c r="C65" s="94" t="s">
        <v>660</v>
      </c>
      <c r="D65" s="71"/>
      <c r="E65" s="90"/>
    </row>
    <row r="66" spans="1:5" ht="13">
      <c r="A66" s="57" t="s">
        <v>968</v>
      </c>
      <c r="B66" s="102" t="s">
        <v>212</v>
      </c>
      <c r="C66" s="94" t="s">
        <v>660</v>
      </c>
      <c r="D66" s="71"/>
      <c r="E66" s="90"/>
    </row>
    <row r="67" spans="1:5" ht="13">
      <c r="A67" s="57" t="s">
        <v>969</v>
      </c>
      <c r="B67" s="102" t="s">
        <v>276</v>
      </c>
      <c r="C67" s="94" t="s">
        <v>660</v>
      </c>
      <c r="D67" s="71"/>
      <c r="E67" s="90"/>
    </row>
    <row r="68" spans="1:5" ht="13">
      <c r="A68" s="57" t="s">
        <v>970</v>
      </c>
      <c r="B68" s="102" t="s">
        <v>42</v>
      </c>
      <c r="C68" s="94" t="s">
        <v>660</v>
      </c>
      <c r="D68" s="71"/>
      <c r="E68" s="90"/>
    </row>
    <row r="69" spans="1:5" ht="13">
      <c r="A69" s="57" t="s">
        <v>971</v>
      </c>
      <c r="B69" s="102" t="s">
        <v>218</v>
      </c>
      <c r="C69" s="94" t="s">
        <v>660</v>
      </c>
      <c r="D69" s="71"/>
      <c r="E69" s="90"/>
    </row>
    <row r="70" spans="1:5" ht="50">
      <c r="A70" s="52" t="s">
        <v>815</v>
      </c>
      <c r="B70" s="55" t="s">
        <v>341</v>
      </c>
      <c r="C70" s="94" t="s">
        <v>660</v>
      </c>
      <c r="D70" s="71"/>
      <c r="E70" s="90"/>
    </row>
    <row r="71" spans="1:5" ht="13">
      <c r="A71" s="52" t="s">
        <v>819</v>
      </c>
      <c r="B71" s="55" t="s">
        <v>342</v>
      </c>
      <c r="C71" s="94" t="s">
        <v>660</v>
      </c>
      <c r="D71" s="71"/>
      <c r="E71" s="90"/>
    </row>
    <row r="72" spans="1:5" ht="13">
      <c r="A72" s="57" t="s">
        <v>820</v>
      </c>
      <c r="B72" s="102" t="s">
        <v>1006</v>
      </c>
      <c r="C72" s="94" t="s">
        <v>660</v>
      </c>
      <c r="D72" s="71"/>
      <c r="E72" s="90"/>
    </row>
    <row r="73" spans="1:5" ht="13">
      <c r="A73" s="57" t="s">
        <v>821</v>
      </c>
      <c r="B73" s="102" t="s">
        <v>30</v>
      </c>
      <c r="C73" s="89">
        <v>9999</v>
      </c>
      <c r="D73" s="71"/>
      <c r="E73" s="90"/>
    </row>
    <row r="74" spans="1:5" ht="25">
      <c r="A74" s="52" t="s">
        <v>923</v>
      </c>
      <c r="B74" s="55" t="s">
        <v>291</v>
      </c>
      <c r="C74" s="94" t="s">
        <v>660</v>
      </c>
      <c r="D74" s="71"/>
      <c r="E74" s="90"/>
    </row>
    <row r="75" spans="1:5" ht="25">
      <c r="A75" s="57" t="s">
        <v>924</v>
      </c>
      <c r="B75" s="102" t="s">
        <v>292</v>
      </c>
      <c r="C75" s="94" t="s">
        <v>660</v>
      </c>
      <c r="D75" s="71"/>
      <c r="E75" s="90"/>
    </row>
    <row r="76" spans="1:5" ht="13">
      <c r="A76" s="57" t="s">
        <v>925</v>
      </c>
      <c r="B76" s="102" t="s">
        <v>41</v>
      </c>
      <c r="C76" s="89">
        <v>9999</v>
      </c>
      <c r="D76" s="71"/>
      <c r="E76" s="90"/>
    </row>
    <row r="77" spans="1:5" ht="13">
      <c r="A77" s="57" t="s">
        <v>926</v>
      </c>
      <c r="B77" s="102" t="s">
        <v>142</v>
      </c>
      <c r="C77" s="1">
        <v>9999</v>
      </c>
      <c r="D77" s="71"/>
      <c r="E77" s="2"/>
    </row>
    <row r="78" spans="1:5" ht="13">
      <c r="A78" s="52" t="s">
        <v>927</v>
      </c>
      <c r="B78" s="55" t="s">
        <v>38</v>
      </c>
      <c r="C78" s="19"/>
      <c r="D78" s="71"/>
      <c r="E78"/>
    </row>
    <row r="79" spans="1:5" ht="13">
      <c r="A79" s="57" t="s">
        <v>928</v>
      </c>
      <c r="B79" s="102" t="s">
        <v>414</v>
      </c>
      <c r="C79" s="92"/>
      <c r="D79" s="71"/>
      <c r="E79" s="3"/>
    </row>
    <row r="80" spans="1:5" ht="13">
      <c r="A80" s="57" t="s">
        <v>929</v>
      </c>
      <c r="B80" s="102" t="s">
        <v>39</v>
      </c>
      <c r="C80" s="89">
        <v>0</v>
      </c>
      <c r="D80" s="71"/>
      <c r="E80" s="90"/>
    </row>
    <row r="81" spans="1:5" ht="13">
      <c r="A81" s="57" t="s">
        <v>930</v>
      </c>
      <c r="B81" s="102" t="s">
        <v>415</v>
      </c>
      <c r="C81" s="1">
        <v>0</v>
      </c>
      <c r="D81" s="71"/>
      <c r="E81" s="2"/>
    </row>
    <row r="82" spans="1:5">
      <c r="A82" s="57"/>
      <c r="B82" s="55"/>
      <c r="C82" s="71"/>
      <c r="D82" s="71"/>
      <c r="E82"/>
    </row>
    <row r="83" spans="1:5" ht="13">
      <c r="A83" s="17" t="s">
        <v>574</v>
      </c>
      <c r="B83" s="125" t="s">
        <v>172</v>
      </c>
      <c r="C83" s="71"/>
      <c r="D83" s="71"/>
      <c r="E83"/>
    </row>
    <row r="84" spans="1:5">
      <c r="A84" s="16"/>
      <c r="B84" s="15"/>
      <c r="C84" s="71"/>
      <c r="D84" s="71"/>
      <c r="E84"/>
    </row>
    <row r="85" spans="1:5" ht="37.5">
      <c r="A85" s="17" t="s">
        <v>0</v>
      </c>
      <c r="B85" s="56" t="s">
        <v>173</v>
      </c>
      <c r="C85" s="71"/>
      <c r="D85" s="71"/>
      <c r="E85"/>
    </row>
    <row r="86" spans="1:5">
      <c r="A86" s="16"/>
      <c r="B86" s="15"/>
      <c r="C86" s="71"/>
      <c r="D86" s="71"/>
      <c r="E86"/>
    </row>
    <row r="87" spans="1:5">
      <c r="A87" s="123" t="s">
        <v>575</v>
      </c>
      <c r="B87" s="56" t="s">
        <v>174</v>
      </c>
      <c r="C87" s="71"/>
      <c r="D87" s="71"/>
      <c r="E87"/>
    </row>
    <row r="88" spans="1:5" ht="25">
      <c r="A88" s="16" t="s">
        <v>823</v>
      </c>
      <c r="B88" s="105" t="s">
        <v>175</v>
      </c>
      <c r="C88" s="92" t="s">
        <v>660</v>
      </c>
      <c r="D88" s="71"/>
      <c r="E88" s="3"/>
    </row>
    <row r="89" spans="1:5" ht="13">
      <c r="A89" s="16" t="s">
        <v>824</v>
      </c>
      <c r="B89" s="105" t="s">
        <v>176</v>
      </c>
      <c r="C89" s="94" t="s">
        <v>660</v>
      </c>
      <c r="D89" s="71"/>
      <c r="E89" s="90"/>
    </row>
    <row r="90" spans="1:5" ht="13">
      <c r="A90" s="16" t="s">
        <v>825</v>
      </c>
      <c r="B90" s="105" t="s">
        <v>177</v>
      </c>
      <c r="C90" s="94" t="s">
        <v>660</v>
      </c>
      <c r="D90" s="71"/>
      <c r="E90" s="90"/>
    </row>
    <row r="91" spans="1:5" ht="25">
      <c r="A91" s="16" t="s">
        <v>826</v>
      </c>
      <c r="B91" s="105" t="s">
        <v>220</v>
      </c>
      <c r="C91" s="93" t="s">
        <v>660</v>
      </c>
      <c r="D91" s="71"/>
      <c r="E91" s="2"/>
    </row>
    <row r="92" spans="1:5" ht="25">
      <c r="A92" s="123" t="s">
        <v>576</v>
      </c>
      <c r="B92" s="56" t="s">
        <v>178</v>
      </c>
      <c r="C92" s="71"/>
      <c r="D92" s="71"/>
      <c r="E92"/>
    </row>
    <row r="93" spans="1:5" ht="13">
      <c r="A93" s="16" t="s">
        <v>827</v>
      </c>
      <c r="B93" s="105" t="s">
        <v>213</v>
      </c>
      <c r="C93" s="92" t="s">
        <v>660</v>
      </c>
      <c r="D93" s="71"/>
      <c r="E93" s="3"/>
    </row>
    <row r="94" spans="1:5" ht="25">
      <c r="A94" s="16" t="s">
        <v>828</v>
      </c>
      <c r="B94" s="105" t="s">
        <v>215</v>
      </c>
      <c r="C94" s="93" t="s">
        <v>660</v>
      </c>
      <c r="D94" s="71"/>
      <c r="E94" s="2"/>
    </row>
    <row r="95" spans="1:5">
      <c r="A95" s="57"/>
      <c r="B95" s="55"/>
      <c r="C95" s="71"/>
      <c r="D95" s="71"/>
      <c r="E95"/>
    </row>
    <row r="96" spans="1:5" ht="13">
      <c r="A96" s="25" t="s">
        <v>25</v>
      </c>
      <c r="B96" s="6"/>
      <c r="C96" s="71"/>
      <c r="D96" s="71"/>
      <c r="E96"/>
    </row>
    <row r="97" spans="1:5">
      <c r="A97" s="57"/>
      <c r="B97" s="69"/>
      <c r="C97" s="71"/>
      <c r="D97" s="71"/>
      <c r="E97"/>
    </row>
    <row r="98" spans="1:5" ht="62.5">
      <c r="A98" s="25" t="s">
        <v>0</v>
      </c>
      <c r="B98" s="55" t="s">
        <v>380</v>
      </c>
      <c r="C98" s="71"/>
      <c r="D98" s="71"/>
      <c r="E98"/>
    </row>
    <row r="99" spans="1:5">
      <c r="A99" s="57"/>
      <c r="B99" s="55"/>
      <c r="C99" s="71"/>
      <c r="D99" s="71"/>
      <c r="E99"/>
    </row>
    <row r="100" spans="1:5" ht="13">
      <c r="A100" s="25" t="s">
        <v>592</v>
      </c>
      <c r="B100" s="104" t="s">
        <v>26</v>
      </c>
      <c r="C100" s="71"/>
      <c r="D100" s="71"/>
      <c r="E100"/>
    </row>
    <row r="101" spans="1:5">
      <c r="A101" s="57"/>
      <c r="B101" s="69"/>
      <c r="C101" s="71"/>
      <c r="D101" s="71"/>
      <c r="E101"/>
    </row>
    <row r="102" spans="1:5" ht="37.5">
      <c r="A102" s="52" t="s">
        <v>593</v>
      </c>
      <c r="B102" s="56" t="s">
        <v>413</v>
      </c>
      <c r="C102" s="96">
        <v>999999.99</v>
      </c>
      <c r="D102" s="71"/>
      <c r="E102" s="3"/>
    </row>
    <row r="103" spans="1:5" ht="37.5">
      <c r="A103" s="52" t="s">
        <v>600</v>
      </c>
      <c r="B103" s="56" t="s">
        <v>412</v>
      </c>
      <c r="C103" s="97">
        <v>999999.99</v>
      </c>
      <c r="D103" s="71"/>
      <c r="E103" s="2"/>
    </row>
    <row r="104" spans="1:5" ht="13">
      <c r="A104" s="57"/>
      <c r="B104" s="56"/>
      <c r="C104" s="50"/>
      <c r="D104" s="71"/>
      <c r="E104"/>
    </row>
    <row r="105" spans="1:5" ht="13">
      <c r="A105" s="25" t="s">
        <v>829</v>
      </c>
      <c r="B105" s="104" t="s">
        <v>85</v>
      </c>
      <c r="C105" s="71"/>
      <c r="D105" s="71"/>
      <c r="E105"/>
    </row>
    <row r="106" spans="1:5" ht="13">
      <c r="A106" s="57"/>
      <c r="B106" s="56"/>
      <c r="C106" s="50"/>
      <c r="D106" s="71"/>
      <c r="E106"/>
    </row>
    <row r="107" spans="1:5" ht="25">
      <c r="A107" s="127" t="s">
        <v>830</v>
      </c>
      <c r="B107" s="55" t="s">
        <v>262</v>
      </c>
      <c r="C107" s="96">
        <v>999999.99</v>
      </c>
      <c r="D107" s="71"/>
      <c r="E107" s="3"/>
    </row>
    <row r="108" spans="1:5" ht="25">
      <c r="A108" s="52" t="s">
        <v>831</v>
      </c>
      <c r="B108" s="55" t="s">
        <v>31</v>
      </c>
      <c r="C108" s="98">
        <v>999999.99</v>
      </c>
      <c r="D108" s="71"/>
      <c r="E108" s="90"/>
    </row>
    <row r="109" spans="1:5" ht="25">
      <c r="A109" s="52" t="s">
        <v>931</v>
      </c>
      <c r="B109" s="55" t="s">
        <v>157</v>
      </c>
      <c r="C109" s="98">
        <v>999999.99</v>
      </c>
      <c r="D109" s="71"/>
      <c r="E109" s="90"/>
    </row>
    <row r="110" spans="1:5" ht="25">
      <c r="A110" s="52" t="s">
        <v>932</v>
      </c>
      <c r="B110" s="55" t="s">
        <v>517</v>
      </c>
      <c r="C110" s="98">
        <v>999999.99</v>
      </c>
      <c r="D110" s="71"/>
      <c r="E110" s="90"/>
    </row>
    <row r="111" spans="1:5" s="51" customFormat="1" ht="13">
      <c r="A111" s="52" t="s">
        <v>933</v>
      </c>
      <c r="B111" s="55" t="s">
        <v>83</v>
      </c>
      <c r="C111" s="98">
        <v>999999.99</v>
      </c>
      <c r="D111" s="57"/>
      <c r="E111" s="90"/>
    </row>
    <row r="112" spans="1:5" s="51" customFormat="1" ht="25">
      <c r="A112" s="52" t="s">
        <v>934</v>
      </c>
      <c r="B112" s="55" t="s">
        <v>328</v>
      </c>
      <c r="C112" s="98">
        <v>0</v>
      </c>
      <c r="D112" s="57"/>
      <c r="E112" s="90"/>
    </row>
    <row r="113" spans="1:5" s="51" customFormat="1" ht="25">
      <c r="A113" s="52" t="s">
        <v>935</v>
      </c>
      <c r="B113" s="55" t="s">
        <v>506</v>
      </c>
      <c r="C113" s="98">
        <v>0</v>
      </c>
      <c r="D113" s="57"/>
      <c r="E113" s="90"/>
    </row>
    <row r="114" spans="1:5" s="51" customFormat="1" ht="25">
      <c r="A114" s="52" t="s">
        <v>936</v>
      </c>
      <c r="B114" s="55" t="s">
        <v>449</v>
      </c>
      <c r="C114" s="98">
        <v>0</v>
      </c>
      <c r="D114" s="57"/>
      <c r="E114" s="90"/>
    </row>
    <row r="115" spans="1:5" s="51" customFormat="1" ht="25">
      <c r="A115" s="52" t="s">
        <v>937</v>
      </c>
      <c r="B115" s="55" t="s">
        <v>228</v>
      </c>
      <c r="C115" s="98">
        <v>0</v>
      </c>
      <c r="D115" s="57"/>
      <c r="E115" s="90"/>
    </row>
    <row r="116" spans="1:5" s="51" customFormat="1" ht="13">
      <c r="A116" s="52" t="s">
        <v>938</v>
      </c>
      <c r="B116" s="106" t="s">
        <v>589</v>
      </c>
      <c r="C116" s="98">
        <v>0</v>
      </c>
      <c r="D116" s="13"/>
      <c r="E116" s="90"/>
    </row>
    <row r="117" spans="1:5" s="51" customFormat="1" ht="13">
      <c r="A117" s="52" t="s">
        <v>939</v>
      </c>
      <c r="B117" s="106" t="s">
        <v>589</v>
      </c>
      <c r="C117" s="98">
        <v>0</v>
      </c>
      <c r="D117" s="13"/>
      <c r="E117" s="90"/>
    </row>
    <row r="118" spans="1:5" s="51" customFormat="1" ht="13">
      <c r="A118" s="52" t="s">
        <v>940</v>
      </c>
      <c r="B118" s="106" t="s">
        <v>589</v>
      </c>
      <c r="C118" s="97">
        <v>0</v>
      </c>
      <c r="D118" s="13"/>
      <c r="E118" s="2"/>
    </row>
    <row r="119" spans="1:5" s="51" customFormat="1" ht="13">
      <c r="A119" s="57"/>
      <c r="B119" s="55"/>
      <c r="C119" s="50"/>
      <c r="D119" s="57"/>
      <c r="E119"/>
    </row>
    <row r="120" spans="1:5" s="51" customFormat="1" ht="13">
      <c r="A120" s="110" t="s">
        <v>850</v>
      </c>
      <c r="B120" s="104" t="s">
        <v>55</v>
      </c>
      <c r="C120" s="71"/>
      <c r="D120" s="71"/>
      <c r="E120"/>
    </row>
    <row r="121" spans="1:5" s="51" customFormat="1" ht="13">
      <c r="A121" s="57"/>
      <c r="B121" s="56"/>
      <c r="C121" s="50"/>
      <c r="D121" s="71"/>
      <c r="E121"/>
    </row>
    <row r="122" spans="1:5" ht="25">
      <c r="A122" s="52" t="s">
        <v>851</v>
      </c>
      <c r="B122" s="55" t="s">
        <v>331</v>
      </c>
      <c r="C122" s="50"/>
      <c r="D122" s="71"/>
      <c r="E122"/>
    </row>
    <row r="123" spans="1:5" ht="13">
      <c r="A123" s="57" t="s">
        <v>941</v>
      </c>
      <c r="B123" s="102" t="s">
        <v>267</v>
      </c>
      <c r="C123" s="96">
        <v>0</v>
      </c>
      <c r="D123" s="71"/>
      <c r="E123" s="3"/>
    </row>
    <row r="124" spans="1:5" ht="13">
      <c r="A124" s="57" t="s">
        <v>942</v>
      </c>
      <c r="B124" s="102" t="s">
        <v>268</v>
      </c>
      <c r="C124" s="98">
        <v>0</v>
      </c>
      <c r="D124" s="71"/>
      <c r="E124" s="90"/>
    </row>
    <row r="125" spans="1:5" ht="13">
      <c r="A125" s="57" t="s">
        <v>943</v>
      </c>
      <c r="B125" s="102" t="s">
        <v>269</v>
      </c>
      <c r="C125" s="97">
        <v>0</v>
      </c>
      <c r="D125" s="71"/>
      <c r="E125" s="2"/>
    </row>
    <row r="126" spans="1:5" ht="13">
      <c r="A126" s="52" t="s">
        <v>852</v>
      </c>
      <c r="B126" s="55" t="s">
        <v>11</v>
      </c>
      <c r="C126" s="50"/>
      <c r="D126" s="71"/>
      <c r="E126"/>
    </row>
    <row r="127" spans="1:5" ht="13">
      <c r="A127" s="57" t="s">
        <v>944</v>
      </c>
      <c r="B127" s="102" t="s">
        <v>323</v>
      </c>
      <c r="C127" s="96">
        <v>999999.99</v>
      </c>
      <c r="D127" s="71"/>
      <c r="E127" s="3"/>
    </row>
    <row r="128" spans="1:5" ht="13">
      <c r="A128" s="57" t="s">
        <v>945</v>
      </c>
      <c r="B128" s="102" t="s">
        <v>322</v>
      </c>
      <c r="C128" s="89">
        <v>0</v>
      </c>
      <c r="D128" s="13"/>
      <c r="E128" s="90"/>
    </row>
    <row r="129" spans="1:5" ht="13">
      <c r="A129" s="57" t="s">
        <v>946</v>
      </c>
      <c r="B129" s="102" t="s">
        <v>209</v>
      </c>
      <c r="C129" s="98">
        <v>0</v>
      </c>
      <c r="D129" s="71"/>
      <c r="E129" s="90"/>
    </row>
    <row r="130" spans="1:5" ht="13">
      <c r="A130" s="57" t="s">
        <v>947</v>
      </c>
      <c r="B130" s="102" t="s">
        <v>54</v>
      </c>
      <c r="C130" s="98">
        <v>999999.99</v>
      </c>
      <c r="D130" s="13"/>
      <c r="E130" s="90"/>
    </row>
    <row r="131" spans="1:5" ht="13">
      <c r="A131" s="57" t="s">
        <v>948</v>
      </c>
      <c r="B131" s="102" t="s">
        <v>217</v>
      </c>
      <c r="C131" s="98">
        <v>0</v>
      </c>
      <c r="D131" s="13"/>
      <c r="E131" s="90"/>
    </row>
    <row r="132" spans="1:5" ht="13">
      <c r="A132" s="57" t="s">
        <v>949</v>
      </c>
      <c r="B132" s="107" t="s">
        <v>649</v>
      </c>
      <c r="C132" s="98">
        <v>0</v>
      </c>
      <c r="D132" s="13"/>
      <c r="E132" s="90"/>
    </row>
    <row r="133" spans="1:5" ht="13">
      <c r="A133" s="57" t="s">
        <v>950</v>
      </c>
      <c r="B133" s="107" t="s">
        <v>649</v>
      </c>
      <c r="C133" s="98">
        <v>0</v>
      </c>
      <c r="D133" s="13"/>
      <c r="E133" s="90"/>
    </row>
    <row r="134" spans="1:5" ht="13">
      <c r="A134" s="57" t="s">
        <v>951</v>
      </c>
      <c r="B134" s="107" t="s">
        <v>649</v>
      </c>
      <c r="C134" s="98">
        <v>0</v>
      </c>
      <c r="D134" s="13"/>
      <c r="E134" s="90"/>
    </row>
    <row r="135" spans="1:5" ht="13">
      <c r="A135" s="57" t="s">
        <v>1002</v>
      </c>
      <c r="B135" s="107" t="s">
        <v>649</v>
      </c>
      <c r="C135" s="97">
        <v>0</v>
      </c>
      <c r="D135" s="13"/>
      <c r="E135" s="2"/>
    </row>
    <row r="136" spans="1:5">
      <c r="A136" s="52" t="s">
        <v>853</v>
      </c>
      <c r="B136" s="55" t="s">
        <v>12</v>
      </c>
      <c r="C136" s="63"/>
      <c r="D136" s="13"/>
      <c r="E136"/>
    </row>
    <row r="137" spans="1:5" ht="13">
      <c r="A137" s="57" t="s">
        <v>952</v>
      </c>
      <c r="B137" s="102" t="s">
        <v>143</v>
      </c>
      <c r="C137" s="96">
        <v>0</v>
      </c>
      <c r="D137" s="13"/>
      <c r="E137" s="3"/>
    </row>
    <row r="138" spans="1:5" ht="13">
      <c r="A138" s="57" t="s">
        <v>953</v>
      </c>
      <c r="B138" s="107" t="s">
        <v>621</v>
      </c>
      <c r="C138" s="98">
        <v>0</v>
      </c>
      <c r="D138" s="13"/>
      <c r="E138" s="90"/>
    </row>
    <row r="139" spans="1:5" ht="13">
      <c r="A139" s="57" t="s">
        <v>954</v>
      </c>
      <c r="B139" s="107" t="s">
        <v>621</v>
      </c>
      <c r="C139" s="98">
        <v>0</v>
      </c>
      <c r="D139" s="13"/>
      <c r="E139" s="90"/>
    </row>
    <row r="140" spans="1:5" ht="13">
      <c r="A140" s="57" t="s">
        <v>955</v>
      </c>
      <c r="B140" s="107" t="s">
        <v>621</v>
      </c>
      <c r="C140" s="98">
        <v>0</v>
      </c>
      <c r="D140" s="13"/>
      <c r="E140" s="90"/>
    </row>
    <row r="141" spans="1:5" ht="13">
      <c r="A141" s="57" t="s">
        <v>976</v>
      </c>
      <c r="B141" s="107" t="s">
        <v>621</v>
      </c>
      <c r="C141" s="98">
        <v>0</v>
      </c>
      <c r="D141" s="13"/>
      <c r="E141" s="90"/>
    </row>
    <row r="142" spans="1:5" ht="13">
      <c r="A142" s="57" t="s">
        <v>981</v>
      </c>
      <c r="B142" s="107" t="s">
        <v>621</v>
      </c>
      <c r="C142" s="98">
        <v>0</v>
      </c>
      <c r="D142" s="13"/>
      <c r="E142" s="90"/>
    </row>
    <row r="143" spans="1:5" ht="13">
      <c r="A143" s="57" t="s">
        <v>982</v>
      </c>
      <c r="B143" s="107" t="s">
        <v>621</v>
      </c>
      <c r="C143" s="98">
        <v>0</v>
      </c>
      <c r="D143" s="13"/>
      <c r="E143" s="90"/>
    </row>
    <row r="144" spans="1:5" ht="13">
      <c r="A144" s="57" t="s">
        <v>983</v>
      </c>
      <c r="B144" s="107" t="s">
        <v>621</v>
      </c>
      <c r="C144" s="98">
        <v>0</v>
      </c>
      <c r="D144" s="13"/>
      <c r="E144" s="90"/>
    </row>
    <row r="145" spans="1:5" ht="13">
      <c r="A145" s="57" t="s">
        <v>1003</v>
      </c>
      <c r="B145" s="107" t="s">
        <v>621</v>
      </c>
      <c r="C145" s="98">
        <v>0</v>
      </c>
      <c r="D145" s="13"/>
      <c r="E145" s="90"/>
    </row>
    <row r="146" spans="1:5" ht="13">
      <c r="A146" s="57" t="s">
        <v>1004</v>
      </c>
      <c r="B146" s="107" t="s">
        <v>621</v>
      </c>
      <c r="C146" s="98">
        <v>0</v>
      </c>
      <c r="D146" s="13"/>
      <c r="E146" s="90"/>
    </row>
    <row r="147" spans="1:5" ht="13">
      <c r="A147" s="57" t="s">
        <v>1005</v>
      </c>
      <c r="B147" s="107" t="s">
        <v>621</v>
      </c>
      <c r="C147" s="97">
        <v>0</v>
      </c>
      <c r="D147" s="13"/>
      <c r="E147" s="2"/>
    </row>
  </sheetData>
  <sheetProtection sheet="1" objects="1" scenarios="1"/>
  <conditionalFormatting sqref="C8">
    <cfRule type="cellIs" dxfId="637" priority="1" stopIfTrue="1" operator="equal">
      <formula>""</formula>
    </cfRule>
    <cfRule type="cellIs" dxfId="636" priority="2" stopIfTrue="1" operator="equal">
      <formula>""</formula>
    </cfRule>
  </conditionalFormatting>
  <conditionalFormatting sqref="C9">
    <cfRule type="cellIs" dxfId="635" priority="3" stopIfTrue="1" operator="equal">
      <formula>""</formula>
    </cfRule>
    <cfRule type="cellIs" dxfId="634" priority="4" stopIfTrue="1" operator="equal">
      <formula>""</formula>
    </cfRule>
  </conditionalFormatting>
  <conditionalFormatting sqref="C10">
    <cfRule type="cellIs" dxfId="633" priority="5" stopIfTrue="1" operator="equal">
      <formula>""</formula>
    </cfRule>
    <cfRule type="cellIs" dxfId="632" priority="6" stopIfTrue="1" operator="equal">
      <formula>""</formula>
    </cfRule>
  </conditionalFormatting>
  <conditionalFormatting sqref="C18">
    <cfRule type="cellIs" dxfId="631" priority="7" stopIfTrue="1" operator="equal">
      <formula>"No"</formula>
    </cfRule>
    <cfRule type="cellIs" dxfId="630" priority="8" stopIfTrue="1" operator="equal">
      <formula>""</formula>
    </cfRule>
  </conditionalFormatting>
  <conditionalFormatting sqref="C19">
    <cfRule type="cellIs" dxfId="629" priority="9" stopIfTrue="1" operator="equal">
      <formula>"No"</formula>
    </cfRule>
    <cfRule type="cellIs" dxfId="628" priority="10" stopIfTrue="1" operator="equal">
      <formula>""</formula>
    </cfRule>
  </conditionalFormatting>
  <conditionalFormatting sqref="C20">
    <cfRule type="cellIs" dxfId="627" priority="11" stopIfTrue="1" operator="equal">
      <formula>"No"</formula>
    </cfRule>
    <cfRule type="cellIs" dxfId="626" priority="12" stopIfTrue="1" operator="equal">
      <formula>""</formula>
    </cfRule>
  </conditionalFormatting>
  <conditionalFormatting sqref="C21">
    <cfRule type="cellIs" dxfId="625" priority="13" stopIfTrue="1" operator="equal">
      <formula>"No"</formula>
    </cfRule>
    <cfRule type="cellIs" dxfId="624" priority="14" stopIfTrue="1" operator="equal">
      <formula>""</formula>
    </cfRule>
  </conditionalFormatting>
  <conditionalFormatting sqref="C27">
    <cfRule type="cellIs" dxfId="623" priority="15" stopIfTrue="1" operator="equal">
      <formula>"No"</formula>
    </cfRule>
    <cfRule type="cellIs" dxfId="622" priority="16" stopIfTrue="1" operator="equal">
      <formula>""</formula>
    </cfRule>
  </conditionalFormatting>
  <conditionalFormatting sqref="C28">
    <cfRule type="cellIs" dxfId="621" priority="17" stopIfTrue="1" operator="equal">
      <formula>"No"</formula>
    </cfRule>
    <cfRule type="cellIs" dxfId="620" priority="18" stopIfTrue="1" operator="equal">
      <formula>""</formula>
    </cfRule>
  </conditionalFormatting>
  <conditionalFormatting sqref="C30">
    <cfRule type="cellIs" dxfId="619" priority="19" stopIfTrue="1" operator="equal">
      <formula>"No"</formula>
    </cfRule>
    <cfRule type="cellIs" dxfId="618" priority="20" stopIfTrue="1" operator="equal">
      <formula>""</formula>
    </cfRule>
  </conditionalFormatting>
  <conditionalFormatting sqref="C31">
    <cfRule type="cellIs" dxfId="617" priority="21" stopIfTrue="1" operator="equal">
      <formula>"No"</formula>
    </cfRule>
    <cfRule type="cellIs" dxfId="616" priority="22" stopIfTrue="1" operator="equal">
      <formula>""</formula>
    </cfRule>
  </conditionalFormatting>
  <conditionalFormatting sqref="C32">
    <cfRule type="cellIs" dxfId="615" priority="23" stopIfTrue="1" operator="equal">
      <formula>"No"</formula>
    </cfRule>
    <cfRule type="cellIs" dxfId="614" priority="24" stopIfTrue="1" operator="equal">
      <formula>""</formula>
    </cfRule>
  </conditionalFormatting>
  <conditionalFormatting sqref="C33">
    <cfRule type="cellIs" dxfId="613" priority="25" stopIfTrue="1" operator="equal">
      <formula>"No"</formula>
    </cfRule>
    <cfRule type="cellIs" dxfId="612" priority="26" stopIfTrue="1" operator="equal">
      <formula>""</formula>
    </cfRule>
  </conditionalFormatting>
  <conditionalFormatting sqref="C34">
    <cfRule type="cellIs" dxfId="611" priority="27" stopIfTrue="1" operator="equal">
      <formula>"No"</formula>
    </cfRule>
    <cfRule type="cellIs" dxfId="610" priority="28" stopIfTrue="1" operator="equal">
      <formula>""</formula>
    </cfRule>
  </conditionalFormatting>
  <conditionalFormatting sqref="C38">
    <cfRule type="cellIs" dxfId="609" priority="29" stopIfTrue="1" operator="equal">
      <formula>"No"</formula>
    </cfRule>
    <cfRule type="cellIs" dxfId="608" priority="30" stopIfTrue="1" operator="equal">
      <formula>""</formula>
    </cfRule>
  </conditionalFormatting>
  <conditionalFormatting sqref="C40">
    <cfRule type="cellIs" dxfId="607" priority="31" stopIfTrue="1" operator="equal">
      <formula>"No"</formula>
    </cfRule>
    <cfRule type="cellIs" dxfId="606" priority="32" stopIfTrue="1" operator="equal">
      <formula>""</formula>
    </cfRule>
  </conditionalFormatting>
  <conditionalFormatting sqref="C41">
    <cfRule type="cellIs" dxfId="605" priority="33" stopIfTrue="1" operator="equal">
      <formula>"No"</formula>
    </cfRule>
    <cfRule type="cellIs" dxfId="604" priority="34" stopIfTrue="1" operator="equal">
      <formula>""</formula>
    </cfRule>
  </conditionalFormatting>
  <conditionalFormatting sqref="C42">
    <cfRule type="cellIs" dxfId="603" priority="35" stopIfTrue="1" operator="equal">
      <formula>"No"</formula>
    </cfRule>
    <cfRule type="cellIs" dxfId="602" priority="36" stopIfTrue="1" operator="equal">
      <formula>""</formula>
    </cfRule>
  </conditionalFormatting>
  <conditionalFormatting sqref="C43">
    <cfRule type="cellIs" dxfId="601" priority="37" stopIfTrue="1" operator="equal">
      <formula>"No"</formula>
    </cfRule>
    <cfRule type="cellIs" dxfId="600" priority="38" stopIfTrue="1" operator="equal">
      <formula>""</formula>
    </cfRule>
  </conditionalFormatting>
  <conditionalFormatting sqref="C44">
    <cfRule type="cellIs" dxfId="599" priority="39" stopIfTrue="1" operator="equal">
      <formula>""</formula>
    </cfRule>
    <cfRule type="cellIs" dxfId="598" priority="40" stopIfTrue="1" operator="equal">
      <formula>""</formula>
    </cfRule>
  </conditionalFormatting>
  <conditionalFormatting sqref="C45">
    <cfRule type="cellIs" dxfId="597" priority="41" stopIfTrue="1" operator="equal">
      <formula>""</formula>
    </cfRule>
  </conditionalFormatting>
  <conditionalFormatting sqref="C45">
    <cfRule type="cellIs" dxfId="596" priority="42" stopIfTrue="1" operator="equal">
      <formula>""</formula>
    </cfRule>
  </conditionalFormatting>
  <conditionalFormatting sqref="C46">
    <cfRule type="cellIs" dxfId="595" priority="43" stopIfTrue="1" operator="equal">
      <formula>""</formula>
    </cfRule>
  </conditionalFormatting>
  <conditionalFormatting sqref="C46">
    <cfRule type="cellIs" dxfId="594" priority="44" stopIfTrue="1" operator="equal">
      <formula>""</formula>
    </cfRule>
  </conditionalFormatting>
  <conditionalFormatting sqref="C47">
    <cfRule type="cellIs" dxfId="593" priority="45" stopIfTrue="1" operator="equal">
      <formula>""</formula>
    </cfRule>
  </conditionalFormatting>
  <conditionalFormatting sqref="C47">
    <cfRule type="cellIs" dxfId="592" priority="46" stopIfTrue="1" operator="equal">
      <formula>""</formula>
    </cfRule>
  </conditionalFormatting>
  <conditionalFormatting sqref="C48">
    <cfRule type="cellIs" dxfId="591" priority="47" stopIfTrue="1" operator="equal">
      <formula>"No"</formula>
    </cfRule>
  </conditionalFormatting>
  <conditionalFormatting sqref="C48">
    <cfRule type="cellIs" dxfId="590" priority="48" stopIfTrue="1" operator="equal">
      <formula>""</formula>
    </cfRule>
  </conditionalFormatting>
  <conditionalFormatting sqref="C49">
    <cfRule type="cellIs" dxfId="589" priority="49" stopIfTrue="1" operator="equal">
      <formula>0</formula>
    </cfRule>
  </conditionalFormatting>
  <conditionalFormatting sqref="C49">
    <cfRule type="cellIs" dxfId="588" priority="50" stopIfTrue="1" operator="equal">
      <formula>""</formula>
    </cfRule>
  </conditionalFormatting>
  <conditionalFormatting sqref="C50">
    <cfRule type="cellIs" dxfId="587" priority="51" stopIfTrue="1" operator="equal">
      <formula>"No"</formula>
    </cfRule>
  </conditionalFormatting>
  <conditionalFormatting sqref="C50">
    <cfRule type="cellIs" dxfId="586" priority="52" stopIfTrue="1" operator="equal">
      <formula>""</formula>
    </cfRule>
  </conditionalFormatting>
  <conditionalFormatting sqref="C51">
    <cfRule type="cellIs" dxfId="585" priority="53" stopIfTrue="1" operator="equal">
      <formula>"No"</formula>
    </cfRule>
  </conditionalFormatting>
  <conditionalFormatting sqref="C51">
    <cfRule type="cellIs" dxfId="584" priority="54" stopIfTrue="1" operator="equal">
      <formula>""</formula>
    </cfRule>
  </conditionalFormatting>
  <conditionalFormatting sqref="C52">
    <cfRule type="cellIs" dxfId="583" priority="55" stopIfTrue="1" operator="equal">
      <formula>0</formula>
    </cfRule>
  </conditionalFormatting>
  <conditionalFormatting sqref="C52">
    <cfRule type="cellIs" dxfId="582" priority="56" stopIfTrue="1" operator="equal">
      <formula>""</formula>
    </cfRule>
  </conditionalFormatting>
  <conditionalFormatting sqref="C53">
    <cfRule type="cellIs" dxfId="581" priority="57" stopIfTrue="1" operator="equal">
      <formula>"No"</formula>
    </cfRule>
  </conditionalFormatting>
  <conditionalFormatting sqref="C53">
    <cfRule type="cellIs" dxfId="580" priority="58" stopIfTrue="1" operator="equal">
      <formula>""</formula>
    </cfRule>
  </conditionalFormatting>
  <conditionalFormatting sqref="C54">
    <cfRule type="cellIs" dxfId="579" priority="59" stopIfTrue="1" operator="equal">
      <formula>""</formula>
    </cfRule>
  </conditionalFormatting>
  <conditionalFormatting sqref="C54">
    <cfRule type="cellIs" dxfId="578" priority="60" stopIfTrue="1" operator="equal">
      <formula>""</formula>
    </cfRule>
  </conditionalFormatting>
  <conditionalFormatting sqref="C56">
    <cfRule type="cellIs" dxfId="577" priority="61" stopIfTrue="1" operator="equal">
      <formula>"No"</formula>
    </cfRule>
  </conditionalFormatting>
  <conditionalFormatting sqref="C56">
    <cfRule type="cellIs" dxfId="576" priority="62" stopIfTrue="1" operator="equal">
      <formula>""</formula>
    </cfRule>
  </conditionalFormatting>
  <conditionalFormatting sqref="C57">
    <cfRule type="cellIs" dxfId="575" priority="63" stopIfTrue="1" operator="equal">
      <formula>0</formula>
    </cfRule>
  </conditionalFormatting>
  <conditionalFormatting sqref="C57">
    <cfRule type="cellIs" dxfId="574" priority="64" stopIfTrue="1" operator="equal">
      <formula>""</formula>
    </cfRule>
  </conditionalFormatting>
  <conditionalFormatting sqref="C58">
    <cfRule type="cellIs" dxfId="573" priority="65" stopIfTrue="1" operator="equal">
      <formula>0</formula>
    </cfRule>
  </conditionalFormatting>
  <conditionalFormatting sqref="C58">
    <cfRule type="cellIs" dxfId="572" priority="66" stopIfTrue="1" operator="equal">
      <formula>""</formula>
    </cfRule>
  </conditionalFormatting>
  <conditionalFormatting sqref="C59">
    <cfRule type="cellIs" dxfId="571" priority="67" stopIfTrue="1" operator="equal">
      <formula>0</formula>
    </cfRule>
  </conditionalFormatting>
  <conditionalFormatting sqref="C59">
    <cfRule type="cellIs" dxfId="570" priority="68" stopIfTrue="1" operator="equal">
      <formula>""</formula>
    </cfRule>
  </conditionalFormatting>
  <conditionalFormatting sqref="C61">
    <cfRule type="cellIs" dxfId="569" priority="69" stopIfTrue="1" operator="equal">
      <formula>"No"</formula>
    </cfRule>
  </conditionalFormatting>
  <conditionalFormatting sqref="C61">
    <cfRule type="cellIs" dxfId="568" priority="70" stopIfTrue="1" operator="equal">
      <formula>""</formula>
    </cfRule>
  </conditionalFormatting>
  <conditionalFormatting sqref="C62">
    <cfRule type="cellIs" dxfId="567" priority="71" stopIfTrue="1" operator="equal">
      <formula>"No"</formula>
    </cfRule>
  </conditionalFormatting>
  <conditionalFormatting sqref="C62">
    <cfRule type="cellIs" dxfId="566" priority="72" stopIfTrue="1" operator="equal">
      <formula>""</formula>
    </cfRule>
  </conditionalFormatting>
  <conditionalFormatting sqref="C63">
    <cfRule type="cellIs" dxfId="565" priority="73" stopIfTrue="1" operator="equal">
      <formula>"No"</formula>
    </cfRule>
  </conditionalFormatting>
  <conditionalFormatting sqref="C63">
    <cfRule type="cellIs" dxfId="564" priority="74" stopIfTrue="1" operator="equal">
      <formula>""</formula>
    </cfRule>
  </conditionalFormatting>
  <conditionalFormatting sqref="C64">
    <cfRule type="cellIs" dxfId="563" priority="75" stopIfTrue="1" operator="equal">
      <formula>"No"</formula>
    </cfRule>
  </conditionalFormatting>
  <conditionalFormatting sqref="C64">
    <cfRule type="cellIs" dxfId="562" priority="76" stopIfTrue="1" operator="equal">
      <formula>""</formula>
    </cfRule>
  </conditionalFormatting>
  <conditionalFormatting sqref="C68">
    <cfRule type="cellIs" dxfId="561" priority="77" stopIfTrue="1" operator="equal">
      <formula>"No"</formula>
    </cfRule>
  </conditionalFormatting>
  <conditionalFormatting sqref="C68">
    <cfRule type="cellIs" dxfId="560" priority="78" stopIfTrue="1" operator="equal">
      <formula>""</formula>
    </cfRule>
  </conditionalFormatting>
  <conditionalFormatting sqref="C69">
    <cfRule type="cellIs" dxfId="559" priority="79" stopIfTrue="1" operator="equal">
      <formula>"No"</formula>
    </cfRule>
  </conditionalFormatting>
  <conditionalFormatting sqref="C69">
    <cfRule type="cellIs" dxfId="558" priority="80" stopIfTrue="1" operator="equal">
      <formula>""</formula>
    </cfRule>
  </conditionalFormatting>
  <conditionalFormatting sqref="C70">
    <cfRule type="cellIs" dxfId="557" priority="81" stopIfTrue="1" operator="equal">
      <formula>"No"</formula>
    </cfRule>
  </conditionalFormatting>
  <conditionalFormatting sqref="C70">
    <cfRule type="cellIs" dxfId="556" priority="82" stopIfTrue="1" operator="equal">
      <formula>""</formula>
    </cfRule>
  </conditionalFormatting>
  <conditionalFormatting sqref="C71">
    <cfRule type="cellIs" dxfId="555" priority="83" stopIfTrue="1" operator="equal">
      <formula>"No"</formula>
    </cfRule>
  </conditionalFormatting>
  <conditionalFormatting sqref="C71">
    <cfRule type="cellIs" dxfId="554" priority="84" stopIfTrue="1" operator="equal">
      <formula>""</formula>
    </cfRule>
  </conditionalFormatting>
  <conditionalFormatting sqref="C72">
    <cfRule type="cellIs" dxfId="553" priority="85" stopIfTrue="1" operator="equal">
      <formula>"No"</formula>
    </cfRule>
  </conditionalFormatting>
  <conditionalFormatting sqref="C72">
    <cfRule type="cellIs" dxfId="552" priority="86" stopIfTrue="1" operator="equal">
      <formula>""</formula>
    </cfRule>
  </conditionalFormatting>
  <conditionalFormatting sqref="C73">
    <cfRule type="cellIs" dxfId="551" priority="87" stopIfTrue="1" operator="equal">
      <formula>9999</formula>
    </cfRule>
  </conditionalFormatting>
  <conditionalFormatting sqref="C73">
    <cfRule type="cellIs" dxfId="550" priority="88" stopIfTrue="1" operator="equal">
      <formula>""</formula>
    </cfRule>
  </conditionalFormatting>
  <conditionalFormatting sqref="C74">
    <cfRule type="cellIs" dxfId="549" priority="89" stopIfTrue="1" operator="equal">
      <formula>"No"</formula>
    </cfRule>
  </conditionalFormatting>
  <conditionalFormatting sqref="C74">
    <cfRule type="cellIs" dxfId="548" priority="90" stopIfTrue="1" operator="equal">
      <formula>""</formula>
    </cfRule>
  </conditionalFormatting>
  <conditionalFormatting sqref="C75">
    <cfRule type="cellIs" dxfId="547" priority="91" stopIfTrue="1" operator="equal">
      <formula>"No"</formula>
    </cfRule>
  </conditionalFormatting>
  <conditionalFormatting sqref="C75">
    <cfRule type="cellIs" dxfId="546" priority="92" stopIfTrue="1" operator="equal">
      <formula>""</formula>
    </cfRule>
  </conditionalFormatting>
  <conditionalFormatting sqref="C76">
    <cfRule type="cellIs" dxfId="545" priority="93" stopIfTrue="1" operator="equal">
      <formula>9999</formula>
    </cfRule>
  </conditionalFormatting>
  <conditionalFormatting sqref="C76">
    <cfRule type="cellIs" dxfId="544" priority="94" stopIfTrue="1" operator="equal">
      <formula>""</formula>
    </cfRule>
  </conditionalFormatting>
  <conditionalFormatting sqref="C77">
    <cfRule type="cellIs" dxfId="543" priority="95" stopIfTrue="1" operator="equal">
      <formula>9999</formula>
    </cfRule>
  </conditionalFormatting>
  <conditionalFormatting sqref="C77">
    <cfRule type="cellIs" dxfId="542" priority="96" stopIfTrue="1" operator="equal">
      <formula>""</formula>
    </cfRule>
  </conditionalFormatting>
  <conditionalFormatting sqref="C79">
    <cfRule type="cellIs" dxfId="541" priority="97" stopIfTrue="1" operator="equal">
      <formula>""</formula>
    </cfRule>
  </conditionalFormatting>
  <conditionalFormatting sqref="C79">
    <cfRule type="cellIs" dxfId="540" priority="98" stopIfTrue="1" operator="equal">
      <formula>""</formula>
    </cfRule>
  </conditionalFormatting>
  <conditionalFormatting sqref="C80">
    <cfRule type="cellIs" dxfId="539" priority="99" stopIfTrue="1" operator="equal">
      <formula>0</formula>
    </cfRule>
  </conditionalFormatting>
  <conditionalFormatting sqref="C80">
    <cfRule type="cellIs" dxfId="538" priority="100" stopIfTrue="1" operator="equal">
      <formula>""</formula>
    </cfRule>
  </conditionalFormatting>
  <conditionalFormatting sqref="C81">
    <cfRule type="cellIs" dxfId="537" priority="101" stopIfTrue="1" operator="equal">
      <formula>0</formula>
    </cfRule>
  </conditionalFormatting>
  <conditionalFormatting sqref="C81">
    <cfRule type="cellIs" dxfId="536" priority="102" stopIfTrue="1" operator="equal">
      <formula>""</formula>
    </cfRule>
  </conditionalFormatting>
  <conditionalFormatting sqref="C88">
    <cfRule type="cellIs" dxfId="535" priority="103" stopIfTrue="1" operator="equal">
      <formula>"No"</formula>
    </cfRule>
  </conditionalFormatting>
  <conditionalFormatting sqref="C88">
    <cfRule type="cellIs" dxfId="534" priority="104" stopIfTrue="1" operator="equal">
      <formula>""</formula>
    </cfRule>
  </conditionalFormatting>
  <conditionalFormatting sqref="C89">
    <cfRule type="cellIs" dxfId="533" priority="105" stopIfTrue="1" operator="equal">
      <formula>"No"</formula>
    </cfRule>
  </conditionalFormatting>
  <conditionalFormatting sqref="C89">
    <cfRule type="cellIs" dxfId="532" priority="106" stopIfTrue="1" operator="equal">
      <formula>""</formula>
    </cfRule>
  </conditionalFormatting>
  <conditionalFormatting sqref="C90">
    <cfRule type="cellIs" dxfId="531" priority="107" stopIfTrue="1" operator="equal">
      <formula>"No"</formula>
    </cfRule>
  </conditionalFormatting>
  <conditionalFormatting sqref="C90">
    <cfRule type="cellIs" dxfId="530" priority="108" stopIfTrue="1" operator="equal">
      <formula>""</formula>
    </cfRule>
  </conditionalFormatting>
  <conditionalFormatting sqref="C93">
    <cfRule type="cellIs" dxfId="529" priority="109" stopIfTrue="1" operator="equal">
      <formula>"No"</formula>
    </cfRule>
  </conditionalFormatting>
  <conditionalFormatting sqref="C93">
    <cfRule type="cellIs" dxfId="528" priority="110" stopIfTrue="1" operator="equal">
      <formula>""</formula>
    </cfRule>
  </conditionalFormatting>
  <conditionalFormatting sqref="C102">
    <cfRule type="cellIs" dxfId="527" priority="111" stopIfTrue="1" operator="equal">
      <formula>999999.99</formula>
    </cfRule>
  </conditionalFormatting>
  <conditionalFormatting sqref="C102">
    <cfRule type="cellIs" dxfId="526" priority="112" stopIfTrue="1" operator="equal">
      <formula>""</formula>
    </cfRule>
  </conditionalFormatting>
  <conditionalFormatting sqref="C103">
    <cfRule type="cellIs" dxfId="525" priority="113" stopIfTrue="1" operator="equal">
      <formula>999999.99</formula>
    </cfRule>
  </conditionalFormatting>
  <conditionalFormatting sqref="C103">
    <cfRule type="cellIs" dxfId="524" priority="114" stopIfTrue="1" operator="equal">
      <formula>""</formula>
    </cfRule>
  </conditionalFormatting>
  <conditionalFormatting sqref="C107">
    <cfRule type="cellIs" dxfId="523" priority="115" stopIfTrue="1" operator="equal">
      <formula>999999.99</formula>
    </cfRule>
  </conditionalFormatting>
  <conditionalFormatting sqref="C107">
    <cfRule type="cellIs" dxfId="522" priority="116" stopIfTrue="1" operator="equal">
      <formula>""</formula>
    </cfRule>
  </conditionalFormatting>
  <conditionalFormatting sqref="C108">
    <cfRule type="cellIs" dxfId="521" priority="117" stopIfTrue="1" operator="equal">
      <formula>999999.99</formula>
    </cfRule>
  </conditionalFormatting>
  <conditionalFormatting sqref="C108">
    <cfRule type="cellIs" dxfId="520" priority="118" stopIfTrue="1" operator="equal">
      <formula>""</formula>
    </cfRule>
  </conditionalFormatting>
  <conditionalFormatting sqref="C109">
    <cfRule type="cellIs" dxfId="519" priority="119" stopIfTrue="1" operator="equal">
      <formula>999999.99</formula>
    </cfRule>
  </conditionalFormatting>
  <conditionalFormatting sqref="C109">
    <cfRule type="cellIs" dxfId="518" priority="120" stopIfTrue="1" operator="equal">
      <formula>""</formula>
    </cfRule>
  </conditionalFormatting>
  <conditionalFormatting sqref="C110">
    <cfRule type="cellIs" dxfId="517" priority="121" stopIfTrue="1" operator="equal">
      <formula>999999.99</formula>
    </cfRule>
  </conditionalFormatting>
  <conditionalFormatting sqref="C110">
    <cfRule type="cellIs" dxfId="516" priority="122" stopIfTrue="1" operator="equal">
      <formula>""</formula>
    </cfRule>
  </conditionalFormatting>
  <conditionalFormatting sqref="C111">
    <cfRule type="cellIs" dxfId="515" priority="123" stopIfTrue="1" operator="equal">
      <formula>999999.99</formula>
    </cfRule>
  </conditionalFormatting>
  <conditionalFormatting sqref="C111">
    <cfRule type="cellIs" dxfId="514" priority="124" stopIfTrue="1" operator="equal">
      <formula>""</formula>
    </cfRule>
  </conditionalFormatting>
  <conditionalFormatting sqref="C127">
    <cfRule type="cellIs" dxfId="513" priority="125" stopIfTrue="1" operator="equal">
      <formula>999999.99</formula>
    </cfRule>
  </conditionalFormatting>
  <conditionalFormatting sqref="C127">
    <cfRule type="cellIs" dxfId="512" priority="126" stopIfTrue="1" operator="equal">
      <formula>""</formula>
    </cfRule>
  </conditionalFormatting>
  <conditionalFormatting sqref="C128">
    <cfRule type="cellIs" dxfId="511" priority="127" stopIfTrue="1" operator="equal">
      <formula>0</formula>
    </cfRule>
  </conditionalFormatting>
  <conditionalFormatting sqref="C128">
    <cfRule type="cellIs" dxfId="510" priority="128" stopIfTrue="1" operator="equal">
      <formula>""</formula>
    </cfRule>
  </conditionalFormatting>
  <conditionalFormatting sqref="C130">
    <cfRule type="cellIs" dxfId="509" priority="129" stopIfTrue="1" operator="equal">
      <formula>999999.99</formula>
    </cfRule>
  </conditionalFormatting>
  <conditionalFormatting sqref="C130">
    <cfRule type="cellIs" dxfId="508" priority="130" stopIfTrue="1" operator="equal">
      <formula>""</formula>
    </cfRule>
  </conditionalFormatting>
  <dataValidations count="98">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textLength" operator="greaterThanOrEqual" showInputMessage="1" showErrorMessage="1" errorTitle="Text data required" error="Blank answers are not acceptable." promptTitle="Text data required" prompt="Enter the data as specifi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textLength" operator="greaterThanOrEqual" showInputMessage="1" showErrorMessage="1" errorTitle="Text data required" error="Blank answers are not acceptable." promptTitle="Text data required" prompt="State &quot;N/A&quot; if not supported" sqref="C46">
      <formula1>1</formula1>
    </dataValidation>
    <dataValidation type="textLength" operator="greaterThanOrEqual" showInputMessage="1" showErrorMessage="1" errorTitle="Text data required" error="Blank answers are not acceptable." promptTitle="Text data required" prompt="State &quot;N/A&quot; if not supported" sqref="C47">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decimal" operator="greaterThan" showInputMessage="1" showErrorMessage="1" errorTitle="Numeric data required" error="Enter ONLY numeric data" promptTitle="Numeric data required" prompt="Enter a number bigger than 0" sqref="C4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decimal" operator="greaterThan" showInputMessage="1" showErrorMessage="1" errorTitle="Numeric data required" error="Enter ONLY numeric data" promptTitle="Numeric data required" prompt="Enter a number bigger than 0" sqref="C5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textLength" operator="greaterThanOrEqual" showInputMessage="1" showErrorMessage="1" errorTitle="Text data required" error="Blank answers are not acceptable." promptTitle="Text data required" prompt="Enter the data as specified." sqref="C54">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decimal" operator="greaterThan" showInputMessage="1" showErrorMessage="1" errorTitle="Numeric data required" error="Enter ONLY numeric data" promptTitle="Numeric data required" prompt="Enter a number bigger than 0" sqref="C57">
      <formula1>0</formula1>
    </dataValidation>
    <dataValidation type="decimal" operator="greaterThan" showInputMessage="1" showErrorMessage="1" errorTitle="Numeric data required" error="Enter ONLY numeric data" promptTitle="Numeric data required" prompt="Enter a number bigger than 0" sqref="C58">
      <formula1>0</formula1>
    </dataValidation>
    <dataValidation type="decimal" operator="greaterThan" showInputMessage="1" showErrorMessage="1" errorTitle="Numeric data required" error="Enter ONLY numeric data" promptTitle="Numeric data required" prompt="Enter a number bigger than 0" sqref="C5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2">
      <formula1>"Yes,No"</formula1>
    </dataValidation>
    <dataValidation type="decimal" operator="greaterThan" showInputMessage="1" showErrorMessage="1" errorTitle="Numeric data required" error="Enter ONLY numeric data" promptTitle="Numeric data required" prompt="Enter a number larger than 0" sqref="C73">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decimal" operator="greaterThan" showInputMessage="1" showErrorMessage="1" errorTitle="Numeric data required" error="Enter ONLY numeric data" promptTitle="Numeric data required" prompt="Enter a number larger than 0" sqref="C77">
      <formula1>0</formula1>
    </dataValidation>
    <dataValidation type="textLength" operator="greaterThanOrEqual" showInputMessage="1" showErrorMessage="1" errorTitle="Text data required" error="Blank answers are not acceptable." promptTitle="Text data required" prompt="Enter the data as specified." sqref="C79">
      <formula1>1</formula1>
    </dataValidation>
    <dataValidation type="decimal" operator="greaterThan" showInputMessage="1" showErrorMessage="1" errorTitle="Numeric data required" error="Enter ONLY numeric data" promptTitle="Numeric data required" prompt="Enter a number bigger than 0" sqref="C80">
      <formula1>0</formula1>
    </dataValidation>
    <dataValidation type="decimal" operator="greaterThan" showInputMessage="1" showErrorMessage="1" errorTitle="Numeric data required" error="Enter ONLY numeric data" promptTitle="Numeric data required" prompt="Enter a number bigger than 0" sqref="C81">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4">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3">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4">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 showInputMessage="1" showErrorMessage="1" errorTitle="Numeric data required" error="Enter ONLY numeric data" promptTitle="Numeric data required" prompt="Enter a number bigger than 0" sqref="C12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147"/>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1011</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1012</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238</v>
      </c>
      <c r="C28" s="93" t="s">
        <v>660</v>
      </c>
      <c r="D28" s="71"/>
      <c r="E28" s="2"/>
    </row>
    <row r="29" spans="1:5" s="54" customFormat="1" ht="13">
      <c r="A29" s="5" t="s">
        <v>560</v>
      </c>
      <c r="B29" s="55" t="s">
        <v>29</v>
      </c>
      <c r="C29" s="14"/>
      <c r="D29" s="13"/>
      <c r="E29"/>
    </row>
    <row r="30" spans="1:5" s="54" customFormat="1" ht="13">
      <c r="A30" s="15" t="s">
        <v>561</v>
      </c>
      <c r="B30" s="102" t="s">
        <v>431</v>
      </c>
      <c r="C30" s="49" t="s">
        <v>660</v>
      </c>
      <c r="D30" s="71"/>
      <c r="E30" s="3"/>
    </row>
    <row r="31" spans="1:5" s="54" customFormat="1" ht="37.5">
      <c r="A31" s="15" t="s">
        <v>562</v>
      </c>
      <c r="B31" s="102" t="s">
        <v>356</v>
      </c>
      <c r="C31" s="89" t="s">
        <v>660</v>
      </c>
      <c r="D31" s="71"/>
      <c r="E31" s="90"/>
    </row>
    <row r="32" spans="1:5" s="54" customFormat="1" ht="13">
      <c r="A32" s="15" t="s">
        <v>563</v>
      </c>
      <c r="B32" s="102" t="s">
        <v>362</v>
      </c>
      <c r="C32" s="89" t="s">
        <v>660</v>
      </c>
      <c r="D32" s="71"/>
      <c r="E32" s="90"/>
    </row>
    <row r="33" spans="1:5" s="54" customFormat="1"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ht="50">
      <c r="A38" s="52" t="s">
        <v>571</v>
      </c>
      <c r="B38" s="55" t="s">
        <v>424</v>
      </c>
      <c r="C38" s="92" t="s">
        <v>660</v>
      </c>
      <c r="D38" s="71"/>
      <c r="E38" s="3"/>
    </row>
    <row r="39" spans="1:5" ht="25">
      <c r="A39" s="57" t="s">
        <v>792</v>
      </c>
      <c r="B39" s="102" t="s">
        <v>451</v>
      </c>
      <c r="C39" s="94" t="s">
        <v>660</v>
      </c>
      <c r="D39" s="71"/>
      <c r="E39" s="90"/>
    </row>
    <row r="40" spans="1:5" ht="13">
      <c r="A40" s="52" t="s">
        <v>572</v>
      </c>
      <c r="B40" s="55" t="s">
        <v>43</v>
      </c>
      <c r="C40" s="94" t="s">
        <v>660</v>
      </c>
      <c r="D40" s="71"/>
      <c r="E40" s="90"/>
    </row>
    <row r="41" spans="1:5" ht="25">
      <c r="A41" s="57" t="s">
        <v>573</v>
      </c>
      <c r="B41" s="102" t="s">
        <v>375</v>
      </c>
      <c r="C41" s="94" t="s">
        <v>660</v>
      </c>
      <c r="D41" s="71"/>
      <c r="E41" s="90"/>
    </row>
    <row r="42" spans="1:5" ht="25">
      <c r="A42" s="57" t="s">
        <v>748</v>
      </c>
      <c r="B42" s="102" t="s">
        <v>376</v>
      </c>
      <c r="C42" s="94" t="s">
        <v>660</v>
      </c>
      <c r="D42" s="71"/>
      <c r="E42" s="90"/>
    </row>
    <row r="43" spans="1:5" ht="25">
      <c r="A43" s="52" t="s">
        <v>798</v>
      </c>
      <c r="B43" s="55" t="s">
        <v>905</v>
      </c>
      <c r="C43" s="94" t="s">
        <v>660</v>
      </c>
      <c r="D43" s="71"/>
      <c r="E43" s="90"/>
    </row>
    <row r="44" spans="1:5" ht="13">
      <c r="A44" s="57" t="s">
        <v>799</v>
      </c>
      <c r="B44" s="102" t="s">
        <v>453</v>
      </c>
      <c r="C44" s="94"/>
      <c r="D44" s="71"/>
      <c r="E44" s="90"/>
    </row>
    <row r="45" spans="1:5" ht="13">
      <c r="A45" s="57" t="s">
        <v>800</v>
      </c>
      <c r="B45" s="102" t="s">
        <v>454</v>
      </c>
      <c r="C45" s="94"/>
      <c r="D45" s="71"/>
      <c r="E45" s="90"/>
    </row>
    <row r="46" spans="1:5" ht="13">
      <c r="A46" s="57" t="s">
        <v>801</v>
      </c>
      <c r="B46" s="102" t="s">
        <v>455</v>
      </c>
      <c r="C46" s="94"/>
      <c r="D46" s="71"/>
      <c r="E46" s="90"/>
    </row>
    <row r="47" spans="1:5" ht="13">
      <c r="A47" s="57" t="s">
        <v>802</v>
      </c>
      <c r="B47" s="102" t="s">
        <v>456</v>
      </c>
      <c r="C47" s="94"/>
      <c r="D47" s="71"/>
      <c r="E47" s="90"/>
    </row>
    <row r="48" spans="1:5" ht="37.5">
      <c r="A48" s="52" t="s">
        <v>803</v>
      </c>
      <c r="B48" s="55" t="s">
        <v>1013</v>
      </c>
      <c r="C48" s="94" t="s">
        <v>660</v>
      </c>
      <c r="D48" s="71"/>
      <c r="E48" s="90"/>
    </row>
    <row r="49" spans="1:5" ht="13">
      <c r="A49" s="57" t="s">
        <v>804</v>
      </c>
      <c r="B49" s="102" t="s">
        <v>330</v>
      </c>
      <c r="C49" s="89">
        <v>0</v>
      </c>
      <c r="D49" s="71"/>
      <c r="E49" s="90"/>
    </row>
    <row r="50" spans="1:5" ht="13">
      <c r="A50" s="52" t="s">
        <v>808</v>
      </c>
      <c r="B50" s="55" t="s">
        <v>53</v>
      </c>
      <c r="C50" s="94" t="s">
        <v>660</v>
      </c>
      <c r="D50" s="71"/>
      <c r="E50" s="90"/>
    </row>
    <row r="51" spans="1:5" ht="13">
      <c r="A51" s="57" t="s">
        <v>809</v>
      </c>
      <c r="B51" s="102" t="s">
        <v>1014</v>
      </c>
      <c r="C51" s="94" t="s">
        <v>660</v>
      </c>
      <c r="D51" s="71"/>
      <c r="E51" s="90"/>
    </row>
    <row r="52" spans="1:5" ht="13">
      <c r="A52" s="57" t="s">
        <v>810</v>
      </c>
      <c r="B52" s="102" t="s">
        <v>40</v>
      </c>
      <c r="C52" s="89">
        <v>0</v>
      </c>
      <c r="D52" s="71"/>
      <c r="E52" s="90"/>
    </row>
    <row r="53" spans="1:5" ht="13">
      <c r="A53" s="52" t="s">
        <v>812</v>
      </c>
      <c r="B53" s="55" t="s">
        <v>325</v>
      </c>
      <c r="C53" s="94" t="s">
        <v>660</v>
      </c>
      <c r="D53" s="71"/>
      <c r="E53" s="90"/>
    </row>
    <row r="54" spans="1:5" ht="13">
      <c r="A54" s="57" t="s">
        <v>909</v>
      </c>
      <c r="B54" s="102" t="s">
        <v>329</v>
      </c>
      <c r="C54" s="93"/>
      <c r="D54" s="71"/>
      <c r="E54" s="2"/>
    </row>
    <row r="55" spans="1:5" ht="13">
      <c r="A55" s="52" t="s">
        <v>813</v>
      </c>
      <c r="B55" s="55" t="s">
        <v>273</v>
      </c>
      <c r="C55" s="19"/>
      <c r="D55" s="71"/>
      <c r="E55"/>
    </row>
    <row r="56" spans="1:5" ht="37.5">
      <c r="A56" s="57" t="s">
        <v>914</v>
      </c>
      <c r="B56" s="102" t="s">
        <v>425</v>
      </c>
      <c r="C56" s="92" t="s">
        <v>660</v>
      </c>
      <c r="D56" s="71"/>
      <c r="E56" s="3"/>
    </row>
    <row r="57" spans="1:5" ht="13">
      <c r="A57" s="57" t="s">
        <v>915</v>
      </c>
      <c r="B57" s="102" t="s">
        <v>326</v>
      </c>
      <c r="C57" s="89">
        <v>0</v>
      </c>
      <c r="D57" s="71"/>
      <c r="E57" s="90"/>
    </row>
    <row r="58" spans="1:5" ht="25">
      <c r="A58" s="57" t="s">
        <v>916</v>
      </c>
      <c r="B58" s="102" t="s">
        <v>318</v>
      </c>
      <c r="C58" s="89">
        <v>0</v>
      </c>
      <c r="D58" s="71"/>
      <c r="E58" s="90"/>
    </row>
    <row r="59" spans="1:5" ht="25">
      <c r="A59" s="57" t="s">
        <v>917</v>
      </c>
      <c r="B59" s="102" t="s">
        <v>321</v>
      </c>
      <c r="C59" s="1">
        <v>0</v>
      </c>
      <c r="D59" s="71"/>
      <c r="E59" s="2"/>
    </row>
    <row r="60" spans="1:5" ht="13">
      <c r="A60" s="52" t="s">
        <v>814</v>
      </c>
      <c r="B60" s="55" t="s">
        <v>417</v>
      </c>
      <c r="C60" s="19"/>
      <c r="D60" s="71"/>
      <c r="E60"/>
    </row>
    <row r="61" spans="1:5" ht="13">
      <c r="A61" s="57" t="s">
        <v>963</v>
      </c>
      <c r="B61" s="102" t="s">
        <v>35</v>
      </c>
      <c r="C61" s="92" t="s">
        <v>660</v>
      </c>
      <c r="D61" s="71"/>
      <c r="E61" s="3"/>
    </row>
    <row r="62" spans="1:5" ht="13">
      <c r="A62" s="57" t="s">
        <v>964</v>
      </c>
      <c r="B62" s="102" t="s">
        <v>216</v>
      </c>
      <c r="C62" s="94" t="s">
        <v>660</v>
      </c>
      <c r="D62" s="71"/>
      <c r="E62" s="90"/>
    </row>
    <row r="63" spans="1:5" ht="13">
      <c r="A63" s="57" t="s">
        <v>965</v>
      </c>
      <c r="B63" s="102" t="s">
        <v>219</v>
      </c>
      <c r="C63" s="94" t="s">
        <v>660</v>
      </c>
      <c r="D63" s="71"/>
      <c r="E63" s="90"/>
    </row>
    <row r="64" spans="1:5" ht="13">
      <c r="A64" s="57" t="s">
        <v>966</v>
      </c>
      <c r="B64" s="102" t="s">
        <v>36</v>
      </c>
      <c r="C64" s="94" t="s">
        <v>660</v>
      </c>
      <c r="D64" s="71"/>
      <c r="E64" s="90"/>
    </row>
    <row r="65" spans="1:5" ht="13">
      <c r="A65" s="57" t="s">
        <v>967</v>
      </c>
      <c r="B65" s="102" t="s">
        <v>37</v>
      </c>
      <c r="C65" s="94" t="s">
        <v>660</v>
      </c>
      <c r="D65" s="71"/>
      <c r="E65" s="90"/>
    </row>
    <row r="66" spans="1:5" ht="13">
      <c r="A66" s="57" t="s">
        <v>968</v>
      </c>
      <c r="B66" s="102" t="s">
        <v>212</v>
      </c>
      <c r="C66" s="94" t="s">
        <v>660</v>
      </c>
      <c r="D66" s="71"/>
      <c r="E66" s="90"/>
    </row>
    <row r="67" spans="1:5" ht="13">
      <c r="A67" s="57" t="s">
        <v>969</v>
      </c>
      <c r="B67" s="102" t="s">
        <v>276</v>
      </c>
      <c r="C67" s="94" t="s">
        <v>660</v>
      </c>
      <c r="D67" s="71"/>
      <c r="E67" s="90"/>
    </row>
    <row r="68" spans="1:5" ht="13">
      <c r="A68" s="57" t="s">
        <v>970</v>
      </c>
      <c r="B68" s="102" t="s">
        <v>42</v>
      </c>
      <c r="C68" s="94" t="s">
        <v>660</v>
      </c>
      <c r="D68" s="71"/>
      <c r="E68" s="90"/>
    </row>
    <row r="69" spans="1:5" ht="13">
      <c r="A69" s="57" t="s">
        <v>971</v>
      </c>
      <c r="B69" s="102" t="s">
        <v>218</v>
      </c>
      <c r="C69" s="94" t="s">
        <v>660</v>
      </c>
      <c r="D69" s="71"/>
      <c r="E69" s="90"/>
    </row>
    <row r="70" spans="1:5" ht="50">
      <c r="A70" s="52" t="s">
        <v>815</v>
      </c>
      <c r="B70" s="55" t="s">
        <v>341</v>
      </c>
      <c r="C70" s="94" t="s">
        <v>660</v>
      </c>
      <c r="D70" s="71"/>
      <c r="E70" s="90"/>
    </row>
    <row r="71" spans="1:5" ht="13">
      <c r="A71" s="52" t="s">
        <v>819</v>
      </c>
      <c r="B71" s="55" t="s">
        <v>335</v>
      </c>
      <c r="C71" s="94" t="s">
        <v>660</v>
      </c>
      <c r="D71" s="71"/>
      <c r="E71" s="90"/>
    </row>
    <row r="72" spans="1:5" ht="13">
      <c r="A72" s="57" t="s">
        <v>820</v>
      </c>
      <c r="B72" s="102" t="s">
        <v>1015</v>
      </c>
      <c r="C72" s="94" t="s">
        <v>660</v>
      </c>
      <c r="D72" s="71"/>
      <c r="E72" s="90"/>
    </row>
    <row r="73" spans="1:5" ht="13">
      <c r="A73" s="57" t="s">
        <v>821</v>
      </c>
      <c r="B73" s="102" t="s">
        <v>30</v>
      </c>
      <c r="C73" s="89">
        <v>9999</v>
      </c>
      <c r="D73" s="71"/>
      <c r="E73" s="90"/>
    </row>
    <row r="74" spans="1:5" ht="25">
      <c r="A74" s="52" t="s">
        <v>923</v>
      </c>
      <c r="B74" s="55" t="s">
        <v>291</v>
      </c>
      <c r="C74" s="94" t="s">
        <v>660</v>
      </c>
      <c r="D74" s="71"/>
      <c r="E74" s="90"/>
    </row>
    <row r="75" spans="1:5" ht="25">
      <c r="A75" s="57" t="s">
        <v>924</v>
      </c>
      <c r="B75" s="102" t="s">
        <v>292</v>
      </c>
      <c r="C75" s="94" t="s">
        <v>660</v>
      </c>
      <c r="D75" s="71"/>
      <c r="E75" s="90"/>
    </row>
    <row r="76" spans="1:5" ht="13">
      <c r="A76" s="57" t="s">
        <v>925</v>
      </c>
      <c r="B76" s="102" t="s">
        <v>41</v>
      </c>
      <c r="C76" s="89">
        <v>9999</v>
      </c>
      <c r="D76" s="71"/>
      <c r="E76" s="90"/>
    </row>
    <row r="77" spans="1:5" ht="13">
      <c r="A77" s="57" t="s">
        <v>926</v>
      </c>
      <c r="B77" s="102" t="s">
        <v>142</v>
      </c>
      <c r="C77" s="1">
        <v>9999</v>
      </c>
      <c r="D77" s="71"/>
      <c r="E77" s="2"/>
    </row>
    <row r="78" spans="1:5" ht="13">
      <c r="A78" s="52" t="s">
        <v>927</v>
      </c>
      <c r="B78" s="55" t="s">
        <v>38</v>
      </c>
      <c r="C78" s="19"/>
      <c r="D78" s="71"/>
      <c r="E78"/>
    </row>
    <row r="79" spans="1:5" ht="13">
      <c r="A79" s="57" t="s">
        <v>928</v>
      </c>
      <c r="B79" s="102" t="s">
        <v>414</v>
      </c>
      <c r="C79" s="92"/>
      <c r="D79" s="71"/>
      <c r="E79" s="3"/>
    </row>
    <row r="80" spans="1:5" ht="13">
      <c r="A80" s="57" t="s">
        <v>929</v>
      </c>
      <c r="B80" s="102" t="s">
        <v>39</v>
      </c>
      <c r="C80" s="89">
        <v>0</v>
      </c>
      <c r="D80" s="71"/>
      <c r="E80" s="90"/>
    </row>
    <row r="81" spans="1:5" ht="13">
      <c r="A81" s="57" t="s">
        <v>930</v>
      </c>
      <c r="B81" s="102" t="s">
        <v>415</v>
      </c>
      <c r="C81" s="1">
        <v>0</v>
      </c>
      <c r="D81" s="71"/>
      <c r="E81" s="2"/>
    </row>
    <row r="82" spans="1:5">
      <c r="A82" s="57"/>
      <c r="B82" s="55"/>
      <c r="C82" s="71"/>
      <c r="D82" s="71"/>
      <c r="E82"/>
    </row>
    <row r="83" spans="1:5" ht="13">
      <c r="A83" s="17" t="s">
        <v>574</v>
      </c>
      <c r="B83" s="125" t="s">
        <v>172</v>
      </c>
      <c r="C83" s="71"/>
      <c r="D83" s="71"/>
      <c r="E83"/>
    </row>
    <row r="84" spans="1:5">
      <c r="A84" s="16"/>
      <c r="B84" s="15"/>
      <c r="C84" s="71"/>
      <c r="D84" s="71"/>
      <c r="E84"/>
    </row>
    <row r="85" spans="1:5" ht="37.5">
      <c r="A85" s="17" t="s">
        <v>0</v>
      </c>
      <c r="B85" s="56" t="s">
        <v>173</v>
      </c>
      <c r="C85" s="71"/>
      <c r="D85" s="71"/>
      <c r="E85"/>
    </row>
    <row r="86" spans="1:5">
      <c r="A86" s="16"/>
      <c r="B86" s="15"/>
      <c r="C86" s="71"/>
      <c r="D86" s="71"/>
      <c r="E86"/>
    </row>
    <row r="87" spans="1:5">
      <c r="A87" s="123" t="s">
        <v>575</v>
      </c>
      <c r="B87" s="56" t="s">
        <v>174</v>
      </c>
      <c r="C87" s="71"/>
      <c r="D87" s="71"/>
      <c r="E87"/>
    </row>
    <row r="88" spans="1:5" ht="25">
      <c r="A88" s="16" t="s">
        <v>823</v>
      </c>
      <c r="B88" s="105" t="s">
        <v>175</v>
      </c>
      <c r="C88" s="92" t="s">
        <v>660</v>
      </c>
      <c r="D88" s="71"/>
      <c r="E88" s="3"/>
    </row>
    <row r="89" spans="1:5" ht="13">
      <c r="A89" s="16" t="s">
        <v>824</v>
      </c>
      <c r="B89" s="105" t="s">
        <v>176</v>
      </c>
      <c r="C89" s="94" t="s">
        <v>660</v>
      </c>
      <c r="D89" s="71"/>
      <c r="E89" s="90"/>
    </row>
    <row r="90" spans="1:5" ht="13">
      <c r="A90" s="16" t="s">
        <v>825</v>
      </c>
      <c r="B90" s="105" t="s">
        <v>177</v>
      </c>
      <c r="C90" s="94" t="s">
        <v>660</v>
      </c>
      <c r="D90" s="71"/>
      <c r="E90" s="90"/>
    </row>
    <row r="91" spans="1:5" ht="25">
      <c r="A91" s="16" t="s">
        <v>826</v>
      </c>
      <c r="B91" s="105" t="s">
        <v>220</v>
      </c>
      <c r="C91" s="93" t="s">
        <v>660</v>
      </c>
      <c r="D91" s="71"/>
      <c r="E91" s="2"/>
    </row>
    <row r="92" spans="1:5" ht="25">
      <c r="A92" s="123" t="s">
        <v>576</v>
      </c>
      <c r="B92" s="56" t="s">
        <v>178</v>
      </c>
      <c r="C92" s="71"/>
      <c r="D92" s="71"/>
      <c r="E92"/>
    </row>
    <row r="93" spans="1:5" ht="13">
      <c r="A93" s="16" t="s">
        <v>827</v>
      </c>
      <c r="B93" s="105" t="s">
        <v>213</v>
      </c>
      <c r="C93" s="92" t="s">
        <v>660</v>
      </c>
      <c r="D93" s="71"/>
      <c r="E93" s="3"/>
    </row>
    <row r="94" spans="1:5" ht="25">
      <c r="A94" s="16" t="s">
        <v>828</v>
      </c>
      <c r="B94" s="105" t="s">
        <v>215</v>
      </c>
      <c r="C94" s="93" t="s">
        <v>660</v>
      </c>
      <c r="D94" s="71"/>
      <c r="E94" s="2"/>
    </row>
    <row r="95" spans="1:5">
      <c r="A95" s="57"/>
      <c r="B95" s="55"/>
      <c r="C95" s="71"/>
      <c r="D95" s="71"/>
      <c r="E95"/>
    </row>
    <row r="96" spans="1:5" ht="13">
      <c r="A96" s="25" t="s">
        <v>25</v>
      </c>
      <c r="B96" s="6"/>
      <c r="C96" s="71"/>
      <c r="D96" s="71"/>
      <c r="E96"/>
    </row>
    <row r="97" spans="1:5">
      <c r="A97" s="57"/>
      <c r="B97" s="69"/>
      <c r="C97" s="71"/>
      <c r="D97" s="71"/>
      <c r="E97"/>
    </row>
    <row r="98" spans="1:5" ht="62.5">
      <c r="A98" s="25" t="s">
        <v>0</v>
      </c>
      <c r="B98" s="55" t="s">
        <v>380</v>
      </c>
      <c r="C98" s="71"/>
      <c r="D98" s="71"/>
      <c r="E98"/>
    </row>
    <row r="99" spans="1:5">
      <c r="A99" s="57"/>
      <c r="B99" s="55"/>
      <c r="C99" s="71"/>
      <c r="D99" s="71"/>
      <c r="E99"/>
    </row>
    <row r="100" spans="1:5" ht="13">
      <c r="A100" s="25" t="s">
        <v>592</v>
      </c>
      <c r="B100" s="104" t="s">
        <v>26</v>
      </c>
      <c r="C100" s="71"/>
      <c r="D100" s="71"/>
      <c r="E100"/>
    </row>
    <row r="101" spans="1:5">
      <c r="A101" s="57"/>
      <c r="B101" s="69"/>
      <c r="C101" s="71"/>
      <c r="D101" s="71"/>
      <c r="E101"/>
    </row>
    <row r="102" spans="1:5" ht="37.5">
      <c r="A102" s="52" t="s">
        <v>593</v>
      </c>
      <c r="B102" s="56" t="s">
        <v>413</v>
      </c>
      <c r="C102" s="96">
        <v>999999.99</v>
      </c>
      <c r="D102" s="71"/>
      <c r="E102" s="3"/>
    </row>
    <row r="103" spans="1:5" ht="37.5">
      <c r="A103" s="52" t="s">
        <v>600</v>
      </c>
      <c r="B103" s="56" t="s">
        <v>412</v>
      </c>
      <c r="C103" s="97">
        <v>999999.99</v>
      </c>
      <c r="D103" s="71"/>
      <c r="E103" s="2"/>
    </row>
    <row r="104" spans="1:5" ht="13">
      <c r="A104" s="57"/>
      <c r="B104" s="56"/>
      <c r="C104" s="50"/>
      <c r="D104" s="71"/>
      <c r="E104"/>
    </row>
    <row r="105" spans="1:5" ht="13">
      <c r="A105" s="25" t="s">
        <v>829</v>
      </c>
      <c r="B105" s="104" t="s">
        <v>85</v>
      </c>
      <c r="C105" s="71"/>
      <c r="D105" s="71"/>
      <c r="E105"/>
    </row>
    <row r="106" spans="1:5" ht="13">
      <c r="A106" s="57"/>
      <c r="B106" s="56"/>
      <c r="C106" s="50"/>
      <c r="D106" s="71"/>
      <c r="E106"/>
    </row>
    <row r="107" spans="1:5" ht="25">
      <c r="A107" s="127" t="s">
        <v>830</v>
      </c>
      <c r="B107" s="55" t="s">
        <v>262</v>
      </c>
      <c r="C107" s="96">
        <v>999999.99</v>
      </c>
      <c r="D107" s="71"/>
      <c r="E107" s="3"/>
    </row>
    <row r="108" spans="1:5" ht="25">
      <c r="A108" s="52" t="s">
        <v>831</v>
      </c>
      <c r="B108" s="55" t="s">
        <v>31</v>
      </c>
      <c r="C108" s="98">
        <v>999999.99</v>
      </c>
      <c r="D108" s="71"/>
      <c r="E108" s="90"/>
    </row>
    <row r="109" spans="1:5" ht="25">
      <c r="A109" s="52" t="s">
        <v>931</v>
      </c>
      <c r="B109" s="55" t="s">
        <v>157</v>
      </c>
      <c r="C109" s="98">
        <v>999999.99</v>
      </c>
      <c r="D109" s="71"/>
      <c r="E109" s="90"/>
    </row>
    <row r="110" spans="1:5" ht="25">
      <c r="A110" s="52" t="s">
        <v>932</v>
      </c>
      <c r="B110" s="55" t="s">
        <v>517</v>
      </c>
      <c r="C110" s="98">
        <v>999999.99</v>
      </c>
      <c r="D110" s="71"/>
      <c r="E110" s="90"/>
    </row>
    <row r="111" spans="1:5" s="51" customFormat="1" ht="13">
      <c r="A111" s="52" t="s">
        <v>933</v>
      </c>
      <c r="B111" s="55" t="s">
        <v>83</v>
      </c>
      <c r="C111" s="98">
        <v>999999.99</v>
      </c>
      <c r="D111" s="57"/>
      <c r="E111" s="90"/>
    </row>
    <row r="112" spans="1:5" s="51" customFormat="1" ht="25">
      <c r="A112" s="52" t="s">
        <v>934</v>
      </c>
      <c r="B112" s="55" t="s">
        <v>328</v>
      </c>
      <c r="C112" s="98">
        <v>0</v>
      </c>
      <c r="D112" s="57"/>
      <c r="E112" s="90"/>
    </row>
    <row r="113" spans="1:5" s="51" customFormat="1" ht="25">
      <c r="A113" s="52" t="s">
        <v>935</v>
      </c>
      <c r="B113" s="55" t="s">
        <v>506</v>
      </c>
      <c r="C113" s="98">
        <v>0</v>
      </c>
      <c r="D113" s="57"/>
      <c r="E113" s="90"/>
    </row>
    <row r="114" spans="1:5" s="51" customFormat="1" ht="25">
      <c r="A114" s="52" t="s">
        <v>936</v>
      </c>
      <c r="B114" s="55" t="s">
        <v>449</v>
      </c>
      <c r="C114" s="98">
        <v>0</v>
      </c>
      <c r="D114" s="57"/>
      <c r="E114" s="90"/>
    </row>
    <row r="115" spans="1:5" s="51" customFormat="1" ht="25">
      <c r="A115" s="52" t="s">
        <v>937</v>
      </c>
      <c r="B115" s="55" t="s">
        <v>228</v>
      </c>
      <c r="C115" s="98">
        <v>0</v>
      </c>
      <c r="D115" s="57"/>
      <c r="E115" s="90"/>
    </row>
    <row r="116" spans="1:5" s="51" customFormat="1" ht="13">
      <c r="A116" s="52" t="s">
        <v>938</v>
      </c>
      <c r="B116" s="106" t="s">
        <v>589</v>
      </c>
      <c r="C116" s="98">
        <v>0</v>
      </c>
      <c r="D116" s="13"/>
      <c r="E116" s="90"/>
    </row>
    <row r="117" spans="1:5" s="51" customFormat="1" ht="13">
      <c r="A117" s="52" t="s">
        <v>939</v>
      </c>
      <c r="B117" s="106" t="s">
        <v>589</v>
      </c>
      <c r="C117" s="98">
        <v>0</v>
      </c>
      <c r="D117" s="13"/>
      <c r="E117" s="90"/>
    </row>
    <row r="118" spans="1:5" s="51" customFormat="1" ht="13">
      <c r="A118" s="52" t="s">
        <v>940</v>
      </c>
      <c r="B118" s="106" t="s">
        <v>589</v>
      </c>
      <c r="C118" s="97">
        <v>0</v>
      </c>
      <c r="D118" s="13"/>
      <c r="E118" s="2"/>
    </row>
    <row r="119" spans="1:5" s="51" customFormat="1" ht="13">
      <c r="A119" s="57"/>
      <c r="B119" s="55"/>
      <c r="C119" s="50"/>
      <c r="D119" s="57"/>
      <c r="E119"/>
    </row>
    <row r="120" spans="1:5" s="51" customFormat="1" ht="13">
      <c r="A120" s="110" t="s">
        <v>850</v>
      </c>
      <c r="B120" s="104" t="s">
        <v>55</v>
      </c>
      <c r="C120" s="71"/>
      <c r="D120" s="71"/>
      <c r="E120"/>
    </row>
    <row r="121" spans="1:5" s="51" customFormat="1" ht="13">
      <c r="A121" s="57"/>
      <c r="B121" s="56"/>
      <c r="C121" s="50"/>
      <c r="D121" s="71"/>
      <c r="E121"/>
    </row>
    <row r="122" spans="1:5" ht="25">
      <c r="A122" s="52" t="s">
        <v>851</v>
      </c>
      <c r="B122" s="55" t="s">
        <v>331</v>
      </c>
      <c r="C122" s="50"/>
      <c r="D122" s="71"/>
      <c r="E122"/>
    </row>
    <row r="123" spans="1:5" ht="13">
      <c r="A123" s="57" t="s">
        <v>941</v>
      </c>
      <c r="B123" s="102" t="s">
        <v>267</v>
      </c>
      <c r="C123" s="96">
        <v>0</v>
      </c>
      <c r="D123" s="71"/>
      <c r="E123" s="3"/>
    </row>
    <row r="124" spans="1:5" ht="13">
      <c r="A124" s="57" t="s">
        <v>942</v>
      </c>
      <c r="B124" s="102" t="s">
        <v>268</v>
      </c>
      <c r="C124" s="98">
        <v>0</v>
      </c>
      <c r="D124" s="71"/>
      <c r="E124" s="90"/>
    </row>
    <row r="125" spans="1:5" ht="13">
      <c r="A125" s="57" t="s">
        <v>943</v>
      </c>
      <c r="B125" s="102" t="s">
        <v>269</v>
      </c>
      <c r="C125" s="97">
        <v>0</v>
      </c>
      <c r="D125" s="71"/>
      <c r="E125" s="2"/>
    </row>
    <row r="126" spans="1:5" ht="13">
      <c r="A126" s="52" t="s">
        <v>852</v>
      </c>
      <c r="B126" s="55" t="s">
        <v>11</v>
      </c>
      <c r="C126" s="50"/>
      <c r="D126" s="71"/>
      <c r="E126"/>
    </row>
    <row r="127" spans="1:5" ht="13">
      <c r="A127" s="57" t="s">
        <v>944</v>
      </c>
      <c r="B127" s="102" t="s">
        <v>323</v>
      </c>
      <c r="C127" s="96">
        <v>999999.99</v>
      </c>
      <c r="D127" s="71"/>
      <c r="E127" s="3"/>
    </row>
    <row r="128" spans="1:5" ht="13">
      <c r="A128" s="57" t="s">
        <v>945</v>
      </c>
      <c r="B128" s="102" t="s">
        <v>322</v>
      </c>
      <c r="C128" s="89">
        <v>0</v>
      </c>
      <c r="D128" s="13"/>
      <c r="E128" s="90"/>
    </row>
    <row r="129" spans="1:5" ht="13">
      <c r="A129" s="57" t="s">
        <v>946</v>
      </c>
      <c r="B129" s="102" t="s">
        <v>209</v>
      </c>
      <c r="C129" s="98">
        <v>0</v>
      </c>
      <c r="D129" s="71"/>
      <c r="E129" s="90"/>
    </row>
    <row r="130" spans="1:5" ht="13">
      <c r="A130" s="57" t="s">
        <v>947</v>
      </c>
      <c r="B130" s="102" t="s">
        <v>54</v>
      </c>
      <c r="C130" s="98">
        <v>999999.99</v>
      </c>
      <c r="D130" s="13"/>
      <c r="E130" s="90"/>
    </row>
    <row r="131" spans="1:5" ht="13">
      <c r="A131" s="57" t="s">
        <v>948</v>
      </c>
      <c r="B131" s="102" t="s">
        <v>217</v>
      </c>
      <c r="C131" s="98">
        <v>0</v>
      </c>
      <c r="D131" s="13"/>
      <c r="E131" s="90"/>
    </row>
    <row r="132" spans="1:5" ht="13">
      <c r="A132" s="57" t="s">
        <v>949</v>
      </c>
      <c r="B132" s="107" t="s">
        <v>649</v>
      </c>
      <c r="C132" s="98">
        <v>0</v>
      </c>
      <c r="D132" s="13"/>
      <c r="E132" s="90"/>
    </row>
    <row r="133" spans="1:5" ht="13">
      <c r="A133" s="57" t="s">
        <v>950</v>
      </c>
      <c r="B133" s="107" t="s">
        <v>649</v>
      </c>
      <c r="C133" s="98">
        <v>0</v>
      </c>
      <c r="D133" s="13"/>
      <c r="E133" s="90"/>
    </row>
    <row r="134" spans="1:5" ht="13">
      <c r="A134" s="57" t="s">
        <v>951</v>
      </c>
      <c r="B134" s="107" t="s">
        <v>649</v>
      </c>
      <c r="C134" s="98">
        <v>0</v>
      </c>
      <c r="D134" s="13"/>
      <c r="E134" s="90"/>
    </row>
    <row r="135" spans="1:5" ht="13">
      <c r="A135" s="57" t="s">
        <v>1002</v>
      </c>
      <c r="B135" s="107" t="s">
        <v>649</v>
      </c>
      <c r="C135" s="97">
        <v>0</v>
      </c>
      <c r="D135" s="13"/>
      <c r="E135" s="2"/>
    </row>
    <row r="136" spans="1:5">
      <c r="A136" s="52" t="s">
        <v>853</v>
      </c>
      <c r="B136" s="55" t="s">
        <v>12</v>
      </c>
      <c r="C136" s="63"/>
      <c r="D136" s="13"/>
      <c r="E136"/>
    </row>
    <row r="137" spans="1:5" ht="13">
      <c r="A137" s="57" t="s">
        <v>952</v>
      </c>
      <c r="B137" s="102" t="s">
        <v>143</v>
      </c>
      <c r="C137" s="96">
        <v>0</v>
      </c>
      <c r="D137" s="13"/>
      <c r="E137" s="3"/>
    </row>
    <row r="138" spans="1:5" ht="13">
      <c r="A138" s="57" t="s">
        <v>953</v>
      </c>
      <c r="B138" s="107" t="s">
        <v>621</v>
      </c>
      <c r="C138" s="98">
        <v>0</v>
      </c>
      <c r="D138" s="13"/>
      <c r="E138" s="90"/>
    </row>
    <row r="139" spans="1:5" ht="13">
      <c r="A139" s="57" t="s">
        <v>954</v>
      </c>
      <c r="B139" s="107" t="s">
        <v>621</v>
      </c>
      <c r="C139" s="98">
        <v>0</v>
      </c>
      <c r="D139" s="13"/>
      <c r="E139" s="90"/>
    </row>
    <row r="140" spans="1:5" ht="13">
      <c r="A140" s="57" t="s">
        <v>955</v>
      </c>
      <c r="B140" s="107" t="s">
        <v>621</v>
      </c>
      <c r="C140" s="98">
        <v>0</v>
      </c>
      <c r="D140" s="13"/>
      <c r="E140" s="90"/>
    </row>
    <row r="141" spans="1:5" ht="13">
      <c r="A141" s="57" t="s">
        <v>976</v>
      </c>
      <c r="B141" s="107" t="s">
        <v>621</v>
      </c>
      <c r="C141" s="98">
        <v>0</v>
      </c>
      <c r="D141" s="13"/>
      <c r="E141" s="90"/>
    </row>
    <row r="142" spans="1:5" ht="13">
      <c r="A142" s="57" t="s">
        <v>981</v>
      </c>
      <c r="B142" s="107" t="s">
        <v>621</v>
      </c>
      <c r="C142" s="98">
        <v>0</v>
      </c>
      <c r="D142" s="13"/>
      <c r="E142" s="90"/>
    </row>
    <row r="143" spans="1:5" ht="13">
      <c r="A143" s="57" t="s">
        <v>982</v>
      </c>
      <c r="B143" s="107" t="s">
        <v>621</v>
      </c>
      <c r="C143" s="98">
        <v>0</v>
      </c>
      <c r="D143" s="13"/>
      <c r="E143" s="90"/>
    </row>
    <row r="144" spans="1:5" ht="13">
      <c r="A144" s="57" t="s">
        <v>983</v>
      </c>
      <c r="B144" s="107" t="s">
        <v>621</v>
      </c>
      <c r="C144" s="98">
        <v>0</v>
      </c>
      <c r="D144" s="13"/>
      <c r="E144" s="90"/>
    </row>
    <row r="145" spans="1:5" ht="13">
      <c r="A145" s="57" t="s">
        <v>1003</v>
      </c>
      <c r="B145" s="107" t="s">
        <v>621</v>
      </c>
      <c r="C145" s="98">
        <v>0</v>
      </c>
      <c r="D145" s="13"/>
      <c r="E145" s="90"/>
    </row>
    <row r="146" spans="1:5" ht="13">
      <c r="A146" s="57" t="s">
        <v>1004</v>
      </c>
      <c r="B146" s="107" t="s">
        <v>621</v>
      </c>
      <c r="C146" s="98">
        <v>0</v>
      </c>
      <c r="D146" s="13"/>
      <c r="E146" s="90"/>
    </row>
    <row r="147" spans="1:5" ht="13">
      <c r="A147" s="57" t="s">
        <v>1005</v>
      </c>
      <c r="B147" s="107" t="s">
        <v>621</v>
      </c>
      <c r="C147" s="97">
        <v>0</v>
      </c>
      <c r="D147" s="13"/>
      <c r="E147" s="2"/>
    </row>
  </sheetData>
  <sheetProtection sheet="1" objects="1" scenarios="1"/>
  <conditionalFormatting sqref="C8">
    <cfRule type="cellIs" dxfId="507" priority="1" stopIfTrue="1" operator="equal">
      <formula>""</formula>
    </cfRule>
    <cfRule type="cellIs" dxfId="506" priority="2" stopIfTrue="1" operator="equal">
      <formula>""</formula>
    </cfRule>
  </conditionalFormatting>
  <conditionalFormatting sqref="C9">
    <cfRule type="cellIs" dxfId="505" priority="3" stopIfTrue="1" operator="equal">
      <formula>""</formula>
    </cfRule>
    <cfRule type="cellIs" dxfId="504" priority="4" stopIfTrue="1" operator="equal">
      <formula>""</formula>
    </cfRule>
  </conditionalFormatting>
  <conditionalFormatting sqref="C10">
    <cfRule type="cellIs" dxfId="503" priority="5" stopIfTrue="1" operator="equal">
      <formula>""</formula>
    </cfRule>
    <cfRule type="cellIs" dxfId="502" priority="6" stopIfTrue="1" operator="equal">
      <formula>""</formula>
    </cfRule>
  </conditionalFormatting>
  <conditionalFormatting sqref="C18">
    <cfRule type="cellIs" dxfId="501" priority="7" stopIfTrue="1" operator="equal">
      <formula>"No"</formula>
    </cfRule>
    <cfRule type="cellIs" dxfId="500" priority="8" stopIfTrue="1" operator="equal">
      <formula>""</formula>
    </cfRule>
  </conditionalFormatting>
  <conditionalFormatting sqref="C19">
    <cfRule type="cellIs" dxfId="499" priority="9" stopIfTrue="1" operator="equal">
      <formula>"No"</formula>
    </cfRule>
    <cfRule type="cellIs" dxfId="498" priority="10" stopIfTrue="1" operator="equal">
      <formula>""</formula>
    </cfRule>
  </conditionalFormatting>
  <conditionalFormatting sqref="C20">
    <cfRule type="cellIs" dxfId="497" priority="11" stopIfTrue="1" operator="equal">
      <formula>"No"</formula>
    </cfRule>
    <cfRule type="cellIs" dxfId="496" priority="12" stopIfTrue="1" operator="equal">
      <formula>""</formula>
    </cfRule>
  </conditionalFormatting>
  <conditionalFormatting sqref="C21">
    <cfRule type="cellIs" dxfId="495" priority="13" stopIfTrue="1" operator="equal">
      <formula>"No"</formula>
    </cfRule>
    <cfRule type="cellIs" dxfId="494" priority="14" stopIfTrue="1" operator="equal">
      <formula>""</formula>
    </cfRule>
  </conditionalFormatting>
  <conditionalFormatting sqref="C27">
    <cfRule type="cellIs" dxfId="493" priority="15" stopIfTrue="1" operator="equal">
      <formula>"No"</formula>
    </cfRule>
    <cfRule type="cellIs" dxfId="492" priority="16" stopIfTrue="1" operator="equal">
      <formula>""</formula>
    </cfRule>
  </conditionalFormatting>
  <conditionalFormatting sqref="C28">
    <cfRule type="cellIs" dxfId="491" priority="17" stopIfTrue="1" operator="equal">
      <formula>"No"</formula>
    </cfRule>
    <cfRule type="cellIs" dxfId="490" priority="18" stopIfTrue="1" operator="equal">
      <formula>""</formula>
    </cfRule>
  </conditionalFormatting>
  <conditionalFormatting sqref="C30">
    <cfRule type="cellIs" dxfId="489" priority="19" stopIfTrue="1" operator="equal">
      <formula>"No"</formula>
    </cfRule>
    <cfRule type="cellIs" dxfId="488" priority="20" stopIfTrue="1" operator="equal">
      <formula>""</formula>
    </cfRule>
  </conditionalFormatting>
  <conditionalFormatting sqref="C31">
    <cfRule type="cellIs" dxfId="487" priority="21" stopIfTrue="1" operator="equal">
      <formula>"No"</formula>
    </cfRule>
    <cfRule type="cellIs" dxfId="486" priority="22" stopIfTrue="1" operator="equal">
      <formula>""</formula>
    </cfRule>
  </conditionalFormatting>
  <conditionalFormatting sqref="C32">
    <cfRule type="cellIs" dxfId="485" priority="23" stopIfTrue="1" operator="equal">
      <formula>"No"</formula>
    </cfRule>
    <cfRule type="cellIs" dxfId="484" priority="24" stopIfTrue="1" operator="equal">
      <formula>""</formula>
    </cfRule>
  </conditionalFormatting>
  <conditionalFormatting sqref="C33">
    <cfRule type="cellIs" dxfId="483" priority="25" stopIfTrue="1" operator="equal">
      <formula>"No"</formula>
    </cfRule>
    <cfRule type="cellIs" dxfId="482" priority="26" stopIfTrue="1" operator="equal">
      <formula>""</formula>
    </cfRule>
  </conditionalFormatting>
  <conditionalFormatting sqref="C34">
    <cfRule type="cellIs" dxfId="481" priority="27" stopIfTrue="1" operator="equal">
      <formula>"No"</formula>
    </cfRule>
    <cfRule type="cellIs" dxfId="480" priority="28" stopIfTrue="1" operator="equal">
      <formula>""</formula>
    </cfRule>
  </conditionalFormatting>
  <conditionalFormatting sqref="C38">
    <cfRule type="cellIs" dxfId="479" priority="29" stopIfTrue="1" operator="equal">
      <formula>"No"</formula>
    </cfRule>
    <cfRule type="cellIs" dxfId="478" priority="30" stopIfTrue="1" operator="equal">
      <formula>""</formula>
    </cfRule>
  </conditionalFormatting>
  <conditionalFormatting sqref="C39">
    <cfRule type="cellIs" dxfId="477" priority="31" stopIfTrue="1" operator="equal">
      <formula>"No"</formula>
    </cfRule>
    <cfRule type="cellIs" dxfId="476" priority="32" stopIfTrue="1" operator="equal">
      <formula>""</formula>
    </cfRule>
  </conditionalFormatting>
  <conditionalFormatting sqref="C40">
    <cfRule type="cellIs" dxfId="475" priority="33" stopIfTrue="1" operator="equal">
      <formula>"No"</formula>
    </cfRule>
    <cfRule type="cellIs" dxfId="474" priority="34" stopIfTrue="1" operator="equal">
      <formula>""</formula>
    </cfRule>
  </conditionalFormatting>
  <conditionalFormatting sqref="C41">
    <cfRule type="cellIs" dxfId="473" priority="35" stopIfTrue="1" operator="equal">
      <formula>"No"</formula>
    </cfRule>
    <cfRule type="cellIs" dxfId="472" priority="36" stopIfTrue="1" operator="equal">
      <formula>""</formula>
    </cfRule>
  </conditionalFormatting>
  <conditionalFormatting sqref="C42">
    <cfRule type="cellIs" dxfId="471" priority="37" stopIfTrue="1" operator="equal">
      <formula>"No"</formula>
    </cfRule>
    <cfRule type="cellIs" dxfId="470" priority="38" stopIfTrue="1" operator="equal">
      <formula>""</formula>
    </cfRule>
  </conditionalFormatting>
  <conditionalFormatting sqref="C43">
    <cfRule type="cellIs" dxfId="469" priority="39" stopIfTrue="1" operator="equal">
      <formula>"No"</formula>
    </cfRule>
    <cfRule type="cellIs" dxfId="468" priority="40" stopIfTrue="1" operator="equal">
      <formula>""</formula>
    </cfRule>
  </conditionalFormatting>
  <conditionalFormatting sqref="C44">
    <cfRule type="cellIs" dxfId="467" priority="41" stopIfTrue="1" operator="equal">
      <formula>""</formula>
    </cfRule>
  </conditionalFormatting>
  <conditionalFormatting sqref="C44">
    <cfRule type="cellIs" dxfId="466" priority="42" stopIfTrue="1" operator="equal">
      <formula>""</formula>
    </cfRule>
  </conditionalFormatting>
  <conditionalFormatting sqref="C45">
    <cfRule type="cellIs" dxfId="465" priority="43" stopIfTrue="1" operator="equal">
      <formula>""</formula>
    </cfRule>
  </conditionalFormatting>
  <conditionalFormatting sqref="C45">
    <cfRule type="cellIs" dxfId="464" priority="44" stopIfTrue="1" operator="equal">
      <formula>""</formula>
    </cfRule>
  </conditionalFormatting>
  <conditionalFormatting sqref="C46">
    <cfRule type="cellIs" dxfId="463" priority="45" stopIfTrue="1" operator="equal">
      <formula>""</formula>
    </cfRule>
  </conditionalFormatting>
  <conditionalFormatting sqref="C46">
    <cfRule type="cellIs" dxfId="462" priority="46" stopIfTrue="1" operator="equal">
      <formula>""</formula>
    </cfRule>
  </conditionalFormatting>
  <conditionalFormatting sqref="C47">
    <cfRule type="cellIs" dxfId="461" priority="47" stopIfTrue="1" operator="equal">
      <formula>""</formula>
    </cfRule>
  </conditionalFormatting>
  <conditionalFormatting sqref="C47">
    <cfRule type="cellIs" dxfId="460" priority="48" stopIfTrue="1" operator="equal">
      <formula>""</formula>
    </cfRule>
  </conditionalFormatting>
  <conditionalFormatting sqref="C48">
    <cfRule type="cellIs" dxfId="459" priority="49" stopIfTrue="1" operator="equal">
      <formula>"No"</formula>
    </cfRule>
  </conditionalFormatting>
  <conditionalFormatting sqref="C48">
    <cfRule type="cellIs" dxfId="458" priority="50" stopIfTrue="1" operator="equal">
      <formula>""</formula>
    </cfRule>
  </conditionalFormatting>
  <conditionalFormatting sqref="C49">
    <cfRule type="cellIs" dxfId="457" priority="51" stopIfTrue="1" operator="equal">
      <formula>0</formula>
    </cfRule>
  </conditionalFormatting>
  <conditionalFormatting sqref="C49">
    <cfRule type="cellIs" dxfId="456" priority="52" stopIfTrue="1" operator="equal">
      <formula>""</formula>
    </cfRule>
  </conditionalFormatting>
  <conditionalFormatting sqref="C50">
    <cfRule type="cellIs" dxfId="455" priority="53" stopIfTrue="1" operator="equal">
      <formula>"No"</formula>
    </cfRule>
  </conditionalFormatting>
  <conditionalFormatting sqref="C50">
    <cfRule type="cellIs" dxfId="454" priority="54" stopIfTrue="1" operator="equal">
      <formula>""</formula>
    </cfRule>
  </conditionalFormatting>
  <conditionalFormatting sqref="C51">
    <cfRule type="cellIs" dxfId="453" priority="55" stopIfTrue="1" operator="equal">
      <formula>"No"</formula>
    </cfRule>
  </conditionalFormatting>
  <conditionalFormatting sqref="C51">
    <cfRule type="cellIs" dxfId="452" priority="56" stopIfTrue="1" operator="equal">
      <formula>""</formula>
    </cfRule>
  </conditionalFormatting>
  <conditionalFormatting sqref="C52">
    <cfRule type="cellIs" dxfId="451" priority="57" stopIfTrue="1" operator="equal">
      <formula>0</formula>
    </cfRule>
  </conditionalFormatting>
  <conditionalFormatting sqref="C52">
    <cfRule type="cellIs" dxfId="450" priority="58" stopIfTrue="1" operator="equal">
      <formula>""</formula>
    </cfRule>
  </conditionalFormatting>
  <conditionalFormatting sqref="C53">
    <cfRule type="cellIs" dxfId="449" priority="59" stopIfTrue="1" operator="equal">
      <formula>"No"</formula>
    </cfRule>
  </conditionalFormatting>
  <conditionalFormatting sqref="C53">
    <cfRule type="cellIs" dxfId="448" priority="60" stopIfTrue="1" operator="equal">
      <formula>""</formula>
    </cfRule>
  </conditionalFormatting>
  <conditionalFormatting sqref="C54">
    <cfRule type="cellIs" dxfId="447" priority="61" stopIfTrue="1" operator="equal">
      <formula>""</formula>
    </cfRule>
  </conditionalFormatting>
  <conditionalFormatting sqref="C54">
    <cfRule type="cellIs" dxfId="446" priority="62" stopIfTrue="1" operator="equal">
      <formula>""</formula>
    </cfRule>
  </conditionalFormatting>
  <conditionalFormatting sqref="C56">
    <cfRule type="cellIs" dxfId="445" priority="63" stopIfTrue="1" operator="equal">
      <formula>"No"</formula>
    </cfRule>
  </conditionalFormatting>
  <conditionalFormatting sqref="C56">
    <cfRule type="cellIs" dxfId="444" priority="64" stopIfTrue="1" operator="equal">
      <formula>""</formula>
    </cfRule>
  </conditionalFormatting>
  <conditionalFormatting sqref="C57">
    <cfRule type="cellIs" dxfId="443" priority="65" stopIfTrue="1" operator="equal">
      <formula>0</formula>
    </cfRule>
  </conditionalFormatting>
  <conditionalFormatting sqref="C57">
    <cfRule type="cellIs" dxfId="442" priority="66" stopIfTrue="1" operator="equal">
      <formula>""</formula>
    </cfRule>
  </conditionalFormatting>
  <conditionalFormatting sqref="C58">
    <cfRule type="cellIs" dxfId="441" priority="67" stopIfTrue="1" operator="equal">
      <formula>0</formula>
    </cfRule>
  </conditionalFormatting>
  <conditionalFormatting sqref="C58">
    <cfRule type="cellIs" dxfId="440" priority="68" stopIfTrue="1" operator="equal">
      <formula>""</formula>
    </cfRule>
  </conditionalFormatting>
  <conditionalFormatting sqref="C59">
    <cfRule type="cellIs" dxfId="439" priority="69" stopIfTrue="1" operator="equal">
      <formula>0</formula>
    </cfRule>
  </conditionalFormatting>
  <conditionalFormatting sqref="C59">
    <cfRule type="cellIs" dxfId="438" priority="70" stopIfTrue="1" operator="equal">
      <formula>""</formula>
    </cfRule>
  </conditionalFormatting>
  <conditionalFormatting sqref="C61">
    <cfRule type="cellIs" dxfId="437" priority="71" stopIfTrue="1" operator="equal">
      <formula>"No"</formula>
    </cfRule>
  </conditionalFormatting>
  <conditionalFormatting sqref="C61">
    <cfRule type="cellIs" dxfId="436" priority="72" stopIfTrue="1" operator="equal">
      <formula>""</formula>
    </cfRule>
  </conditionalFormatting>
  <conditionalFormatting sqref="C62">
    <cfRule type="cellIs" dxfId="435" priority="73" stopIfTrue="1" operator="equal">
      <formula>"No"</formula>
    </cfRule>
  </conditionalFormatting>
  <conditionalFormatting sqref="C62">
    <cfRule type="cellIs" dxfId="434" priority="74" stopIfTrue="1" operator="equal">
      <formula>""</formula>
    </cfRule>
  </conditionalFormatting>
  <conditionalFormatting sqref="C63">
    <cfRule type="cellIs" dxfId="433" priority="75" stopIfTrue="1" operator="equal">
      <formula>"No"</formula>
    </cfRule>
  </conditionalFormatting>
  <conditionalFormatting sqref="C63">
    <cfRule type="cellIs" dxfId="432" priority="76" stopIfTrue="1" operator="equal">
      <formula>""</formula>
    </cfRule>
  </conditionalFormatting>
  <conditionalFormatting sqref="C64">
    <cfRule type="cellIs" dxfId="431" priority="77" stopIfTrue="1" operator="equal">
      <formula>"No"</formula>
    </cfRule>
  </conditionalFormatting>
  <conditionalFormatting sqref="C64">
    <cfRule type="cellIs" dxfId="430" priority="78" stopIfTrue="1" operator="equal">
      <formula>""</formula>
    </cfRule>
  </conditionalFormatting>
  <conditionalFormatting sqref="C68">
    <cfRule type="cellIs" dxfId="429" priority="79" stopIfTrue="1" operator="equal">
      <formula>"No"</formula>
    </cfRule>
  </conditionalFormatting>
  <conditionalFormatting sqref="C68">
    <cfRule type="cellIs" dxfId="428" priority="80" stopIfTrue="1" operator="equal">
      <formula>""</formula>
    </cfRule>
  </conditionalFormatting>
  <conditionalFormatting sqref="C69">
    <cfRule type="cellIs" dxfId="427" priority="81" stopIfTrue="1" operator="equal">
      <formula>"No"</formula>
    </cfRule>
  </conditionalFormatting>
  <conditionalFormatting sqref="C69">
    <cfRule type="cellIs" dxfId="426" priority="82" stopIfTrue="1" operator="equal">
      <formula>""</formula>
    </cfRule>
  </conditionalFormatting>
  <conditionalFormatting sqref="C70">
    <cfRule type="cellIs" dxfId="425" priority="83" stopIfTrue="1" operator="equal">
      <formula>"No"</formula>
    </cfRule>
  </conditionalFormatting>
  <conditionalFormatting sqref="C70">
    <cfRule type="cellIs" dxfId="424" priority="84" stopIfTrue="1" operator="equal">
      <formula>""</formula>
    </cfRule>
  </conditionalFormatting>
  <conditionalFormatting sqref="C71">
    <cfRule type="cellIs" dxfId="423" priority="85" stopIfTrue="1" operator="equal">
      <formula>"No"</formula>
    </cfRule>
  </conditionalFormatting>
  <conditionalFormatting sqref="C71">
    <cfRule type="cellIs" dxfId="422" priority="86" stopIfTrue="1" operator="equal">
      <formula>""</formula>
    </cfRule>
  </conditionalFormatting>
  <conditionalFormatting sqref="C72">
    <cfRule type="cellIs" dxfId="421" priority="87" stopIfTrue="1" operator="equal">
      <formula>"No"</formula>
    </cfRule>
  </conditionalFormatting>
  <conditionalFormatting sqref="C72">
    <cfRule type="cellIs" dxfId="420" priority="88" stopIfTrue="1" operator="equal">
      <formula>""</formula>
    </cfRule>
  </conditionalFormatting>
  <conditionalFormatting sqref="C73">
    <cfRule type="cellIs" dxfId="419" priority="89" stopIfTrue="1" operator="equal">
      <formula>9999</formula>
    </cfRule>
  </conditionalFormatting>
  <conditionalFormatting sqref="C73">
    <cfRule type="cellIs" dxfId="418" priority="90" stopIfTrue="1" operator="equal">
      <formula>""</formula>
    </cfRule>
  </conditionalFormatting>
  <conditionalFormatting sqref="C74">
    <cfRule type="cellIs" dxfId="417" priority="91" stopIfTrue="1" operator="equal">
      <formula>"No"</formula>
    </cfRule>
  </conditionalFormatting>
  <conditionalFormatting sqref="C74">
    <cfRule type="cellIs" dxfId="416" priority="92" stopIfTrue="1" operator="equal">
      <formula>""</formula>
    </cfRule>
  </conditionalFormatting>
  <conditionalFormatting sqref="C75">
    <cfRule type="cellIs" dxfId="415" priority="93" stopIfTrue="1" operator="equal">
      <formula>"No"</formula>
    </cfRule>
  </conditionalFormatting>
  <conditionalFormatting sqref="C75">
    <cfRule type="cellIs" dxfId="414" priority="94" stopIfTrue="1" operator="equal">
      <formula>""</formula>
    </cfRule>
  </conditionalFormatting>
  <conditionalFormatting sqref="C76">
    <cfRule type="cellIs" dxfId="413" priority="95" stopIfTrue="1" operator="equal">
      <formula>9999</formula>
    </cfRule>
  </conditionalFormatting>
  <conditionalFormatting sqref="C76">
    <cfRule type="cellIs" dxfId="412" priority="96" stopIfTrue="1" operator="equal">
      <formula>""</formula>
    </cfRule>
  </conditionalFormatting>
  <conditionalFormatting sqref="C77">
    <cfRule type="cellIs" dxfId="411" priority="97" stopIfTrue="1" operator="equal">
      <formula>9999</formula>
    </cfRule>
  </conditionalFormatting>
  <conditionalFormatting sqref="C77">
    <cfRule type="cellIs" dxfId="410" priority="98" stopIfTrue="1" operator="equal">
      <formula>""</formula>
    </cfRule>
  </conditionalFormatting>
  <conditionalFormatting sqref="C79">
    <cfRule type="cellIs" dxfId="409" priority="99" stopIfTrue="1" operator="equal">
      <formula>""</formula>
    </cfRule>
  </conditionalFormatting>
  <conditionalFormatting sqref="C79">
    <cfRule type="cellIs" dxfId="408" priority="100" stopIfTrue="1" operator="equal">
      <formula>""</formula>
    </cfRule>
  </conditionalFormatting>
  <conditionalFormatting sqref="C80">
    <cfRule type="cellIs" dxfId="407" priority="101" stopIfTrue="1" operator="equal">
      <formula>0</formula>
    </cfRule>
  </conditionalFormatting>
  <conditionalFormatting sqref="C80">
    <cfRule type="cellIs" dxfId="406" priority="102" stopIfTrue="1" operator="equal">
      <formula>""</formula>
    </cfRule>
  </conditionalFormatting>
  <conditionalFormatting sqref="C81">
    <cfRule type="cellIs" dxfId="405" priority="103" stopIfTrue="1" operator="equal">
      <formula>0</formula>
    </cfRule>
  </conditionalFormatting>
  <conditionalFormatting sqref="C81">
    <cfRule type="cellIs" dxfId="404" priority="104" stopIfTrue="1" operator="equal">
      <formula>""</formula>
    </cfRule>
  </conditionalFormatting>
  <conditionalFormatting sqref="C88">
    <cfRule type="cellIs" dxfId="403" priority="105" stopIfTrue="1" operator="equal">
      <formula>"No"</formula>
    </cfRule>
  </conditionalFormatting>
  <conditionalFormatting sqref="C88">
    <cfRule type="cellIs" dxfId="402" priority="106" stopIfTrue="1" operator="equal">
      <formula>""</formula>
    </cfRule>
  </conditionalFormatting>
  <conditionalFormatting sqref="C89">
    <cfRule type="cellIs" dxfId="401" priority="107" stopIfTrue="1" operator="equal">
      <formula>"No"</formula>
    </cfRule>
  </conditionalFormatting>
  <conditionalFormatting sqref="C89">
    <cfRule type="cellIs" dxfId="400" priority="108" stopIfTrue="1" operator="equal">
      <formula>""</formula>
    </cfRule>
  </conditionalFormatting>
  <conditionalFormatting sqref="C90">
    <cfRule type="cellIs" dxfId="399" priority="109" stopIfTrue="1" operator="equal">
      <formula>"No"</formula>
    </cfRule>
  </conditionalFormatting>
  <conditionalFormatting sqref="C90">
    <cfRule type="cellIs" dxfId="398" priority="110" stopIfTrue="1" operator="equal">
      <formula>""</formula>
    </cfRule>
  </conditionalFormatting>
  <conditionalFormatting sqref="C93">
    <cfRule type="cellIs" dxfId="397" priority="111" stopIfTrue="1" operator="equal">
      <formula>"No"</formula>
    </cfRule>
  </conditionalFormatting>
  <conditionalFormatting sqref="C93">
    <cfRule type="cellIs" dxfId="396" priority="112" stopIfTrue="1" operator="equal">
      <formula>""</formula>
    </cfRule>
  </conditionalFormatting>
  <conditionalFormatting sqref="C102">
    <cfRule type="cellIs" dxfId="395" priority="113" stopIfTrue="1" operator="equal">
      <formula>999999.99</formula>
    </cfRule>
  </conditionalFormatting>
  <conditionalFormatting sqref="C102">
    <cfRule type="cellIs" dxfId="394" priority="114" stopIfTrue="1" operator="equal">
      <formula>""</formula>
    </cfRule>
  </conditionalFormatting>
  <conditionalFormatting sqref="C103">
    <cfRule type="cellIs" dxfId="393" priority="115" stopIfTrue="1" operator="equal">
      <formula>999999.99</formula>
    </cfRule>
  </conditionalFormatting>
  <conditionalFormatting sqref="C103">
    <cfRule type="cellIs" dxfId="392" priority="116" stopIfTrue="1" operator="equal">
      <formula>""</formula>
    </cfRule>
  </conditionalFormatting>
  <conditionalFormatting sqref="C107">
    <cfRule type="cellIs" dxfId="391" priority="117" stopIfTrue="1" operator="equal">
      <formula>999999.99</formula>
    </cfRule>
  </conditionalFormatting>
  <conditionalFormatting sqref="C107">
    <cfRule type="cellIs" dxfId="390" priority="118" stopIfTrue="1" operator="equal">
      <formula>""</formula>
    </cfRule>
  </conditionalFormatting>
  <conditionalFormatting sqref="C108">
    <cfRule type="cellIs" dxfId="389" priority="119" stopIfTrue="1" operator="equal">
      <formula>999999.99</formula>
    </cfRule>
  </conditionalFormatting>
  <conditionalFormatting sqref="C108">
    <cfRule type="cellIs" dxfId="388" priority="120" stopIfTrue="1" operator="equal">
      <formula>""</formula>
    </cfRule>
  </conditionalFormatting>
  <conditionalFormatting sqref="C109">
    <cfRule type="cellIs" dxfId="387" priority="121" stopIfTrue="1" operator="equal">
      <formula>999999.99</formula>
    </cfRule>
  </conditionalFormatting>
  <conditionalFormatting sqref="C109">
    <cfRule type="cellIs" dxfId="386" priority="122" stopIfTrue="1" operator="equal">
      <formula>""</formula>
    </cfRule>
  </conditionalFormatting>
  <conditionalFormatting sqref="C110">
    <cfRule type="cellIs" dxfId="385" priority="123" stopIfTrue="1" operator="equal">
      <formula>999999.99</formula>
    </cfRule>
  </conditionalFormatting>
  <conditionalFormatting sqref="C110">
    <cfRule type="cellIs" dxfId="384" priority="124" stopIfTrue="1" operator="equal">
      <formula>""</formula>
    </cfRule>
  </conditionalFormatting>
  <conditionalFormatting sqref="C111">
    <cfRule type="cellIs" dxfId="383" priority="125" stopIfTrue="1" operator="equal">
      <formula>999999.99</formula>
    </cfRule>
  </conditionalFormatting>
  <conditionalFormatting sqref="C111">
    <cfRule type="cellIs" dxfId="382" priority="126" stopIfTrue="1" operator="equal">
      <formula>""</formula>
    </cfRule>
  </conditionalFormatting>
  <conditionalFormatting sqref="C127">
    <cfRule type="cellIs" dxfId="381" priority="127" stopIfTrue="1" operator="equal">
      <formula>999999.99</formula>
    </cfRule>
  </conditionalFormatting>
  <conditionalFormatting sqref="C127">
    <cfRule type="cellIs" dxfId="380" priority="128" stopIfTrue="1" operator="equal">
      <formula>""</formula>
    </cfRule>
  </conditionalFormatting>
  <conditionalFormatting sqref="C128">
    <cfRule type="cellIs" dxfId="379" priority="129" stopIfTrue="1" operator="equal">
      <formula>0</formula>
    </cfRule>
  </conditionalFormatting>
  <conditionalFormatting sqref="C128">
    <cfRule type="cellIs" dxfId="378" priority="130" stopIfTrue="1" operator="equal">
      <formula>""</formula>
    </cfRule>
  </conditionalFormatting>
  <conditionalFormatting sqref="C130">
    <cfRule type="cellIs" dxfId="377" priority="131" stopIfTrue="1" operator="equal">
      <formula>999999.99</formula>
    </cfRule>
  </conditionalFormatting>
  <conditionalFormatting sqref="C130">
    <cfRule type="cellIs" dxfId="376" priority="132" stopIfTrue="1" operator="equal">
      <formula>""</formula>
    </cfRule>
  </conditionalFormatting>
  <dataValidations count="98">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textLength" operator="greaterThanOrEqual" showInputMessage="1" showErrorMessage="1" errorTitle="Text data required" error="Blank answers are not acceptable." promptTitle="Text data required" prompt="Enter the data as specifi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textLength" operator="greaterThanOrEqual" showInputMessage="1" showErrorMessage="1" errorTitle="Text data required" error="Blank answers are not acceptable." promptTitle="Text data required" prompt="State &quot;N/A&quot; if not supported" sqref="C46">
      <formula1>1</formula1>
    </dataValidation>
    <dataValidation type="textLength" operator="greaterThanOrEqual" showInputMessage="1" showErrorMessage="1" errorTitle="Text data required" error="Blank answers are not acceptable." promptTitle="Text data required" prompt="State &quot;N/A&quot; if not supported" sqref="C47">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decimal" operator="greaterThan" showInputMessage="1" showErrorMessage="1" errorTitle="Numeric data required" error="Enter ONLY numeric data" promptTitle="Numeric data required" prompt="Enter a number bigger than 0" sqref="C4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decimal" operator="greaterThan" showInputMessage="1" showErrorMessage="1" errorTitle="Numeric data required" error="Enter ONLY numeric data" promptTitle="Numeric data required" prompt="Enter a number bigger than 0" sqref="C5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textLength" operator="greaterThanOrEqual" showInputMessage="1" showErrorMessage="1" errorTitle="Text data required" error="Blank answers are not acceptable." promptTitle="Text data required" prompt="Enter the data as specified." sqref="C54">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decimal" operator="greaterThan" showInputMessage="1" showErrorMessage="1" errorTitle="Numeric data required" error="Enter ONLY numeric data" promptTitle="Numeric data required" prompt="Enter a number bigger than 0" sqref="C57">
      <formula1>0</formula1>
    </dataValidation>
    <dataValidation type="decimal" operator="greaterThan" showInputMessage="1" showErrorMessage="1" errorTitle="Numeric data required" error="Enter ONLY numeric data" promptTitle="Numeric data required" prompt="Enter a number bigger than 0" sqref="C58">
      <formula1>0</formula1>
    </dataValidation>
    <dataValidation type="decimal" operator="greaterThan" showInputMessage="1" showErrorMessage="1" errorTitle="Numeric data required" error="Enter ONLY numeric data" promptTitle="Numeric data required" prompt="Enter a number bigger than 0" sqref="C5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2">
      <formula1>"Yes,No"</formula1>
    </dataValidation>
    <dataValidation type="decimal" operator="greaterThan" showInputMessage="1" showErrorMessage="1" errorTitle="Numeric data required" error="Enter ONLY numeric data" promptTitle="Numeric data required" prompt="Enter a number larger than 0" sqref="C73">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decimal" operator="greaterThan" showInputMessage="1" showErrorMessage="1" errorTitle="Numeric data required" error="Enter ONLY numeric data" promptTitle="Numeric data required" prompt="Enter a number larger than 0" sqref="C77">
      <formula1>0</formula1>
    </dataValidation>
    <dataValidation type="textLength" operator="greaterThanOrEqual" showInputMessage="1" showErrorMessage="1" errorTitle="Text data required" error="Blank answers are not acceptable." promptTitle="Text data required" prompt="Enter the data as specified." sqref="C79">
      <formula1>1</formula1>
    </dataValidation>
    <dataValidation type="decimal" operator="greaterThan" showInputMessage="1" showErrorMessage="1" errorTitle="Numeric data required" error="Enter ONLY numeric data" promptTitle="Numeric data required" prompt="Enter a number bigger than 0" sqref="C80">
      <formula1>0</formula1>
    </dataValidation>
    <dataValidation type="decimal" operator="greaterThan" showInputMessage="1" showErrorMessage="1" errorTitle="Numeric data required" error="Enter ONLY numeric data" promptTitle="Numeric data required" prompt="Enter a number bigger than 0" sqref="C81">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4">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3">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4">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 showInputMessage="1" showErrorMessage="1" errorTitle="Numeric data required" error="Enter ONLY numeric data" promptTitle="Numeric data required" prompt="Enter a number bigger than 0" sqref="C12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147"/>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1016</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1017</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75">
      <c r="A21" s="52" t="s">
        <v>537</v>
      </c>
      <c r="B21" s="55" t="s">
        <v>382</v>
      </c>
      <c r="C21" s="93" t="s">
        <v>660</v>
      </c>
      <c r="D21" s="71"/>
      <c r="E21" s="2"/>
    </row>
    <row r="22" spans="1:5">
      <c r="A22" s="57"/>
      <c r="B22" s="6"/>
      <c r="C22" s="71"/>
      <c r="D22" s="71"/>
      <c r="E22"/>
    </row>
    <row r="23" spans="1:5" ht="13">
      <c r="A23" s="25" t="s">
        <v>555</v>
      </c>
      <c r="B23" s="103" t="s">
        <v>443</v>
      </c>
      <c r="C23" s="71"/>
      <c r="D23" s="71"/>
      <c r="E23"/>
    </row>
    <row r="24" spans="1:5">
      <c r="A24" s="71"/>
      <c r="B24" s="55"/>
      <c r="C24" s="71"/>
      <c r="D24" s="71"/>
      <c r="E24"/>
    </row>
    <row r="25" spans="1:5" ht="37.5">
      <c r="A25" s="17" t="s">
        <v>0</v>
      </c>
      <c r="B25" s="56" t="s">
        <v>33</v>
      </c>
      <c r="C25" s="71"/>
      <c r="D25" s="71"/>
      <c r="E25"/>
    </row>
    <row r="26" spans="1:5">
      <c r="A26" s="71"/>
      <c r="B26" s="6"/>
      <c r="C26" s="71"/>
      <c r="D26" s="71"/>
      <c r="E26"/>
    </row>
    <row r="27" spans="1:5" ht="37.5">
      <c r="A27" s="52" t="s">
        <v>556</v>
      </c>
      <c r="B27" s="55" t="s">
        <v>420</v>
      </c>
      <c r="C27" s="92" t="s">
        <v>660</v>
      </c>
      <c r="D27" s="71"/>
      <c r="E27" s="3"/>
    </row>
    <row r="28" spans="1:5" ht="13">
      <c r="A28" s="52" t="s">
        <v>557</v>
      </c>
      <c r="B28" s="55" t="s">
        <v>238</v>
      </c>
      <c r="C28" s="93" t="s">
        <v>660</v>
      </c>
      <c r="D28" s="71"/>
      <c r="E28" s="2"/>
    </row>
    <row r="29" spans="1:5" s="54" customFormat="1" ht="13">
      <c r="A29" s="5" t="s">
        <v>560</v>
      </c>
      <c r="B29" s="55" t="s">
        <v>29</v>
      </c>
      <c r="C29" s="14"/>
      <c r="D29" s="13"/>
      <c r="E29"/>
    </row>
    <row r="30" spans="1:5" s="54" customFormat="1" ht="13">
      <c r="A30" s="15" t="s">
        <v>561</v>
      </c>
      <c r="B30" s="102" t="s">
        <v>431</v>
      </c>
      <c r="C30" s="49" t="s">
        <v>660</v>
      </c>
      <c r="D30" s="71"/>
      <c r="E30" s="3"/>
    </row>
    <row r="31" spans="1:5" s="54" customFormat="1" ht="37.5">
      <c r="A31" s="15" t="s">
        <v>562</v>
      </c>
      <c r="B31" s="102" t="s">
        <v>356</v>
      </c>
      <c r="C31" s="89" t="s">
        <v>660</v>
      </c>
      <c r="D31" s="71"/>
      <c r="E31" s="90"/>
    </row>
    <row r="32" spans="1:5" s="54" customFormat="1" ht="13">
      <c r="A32" s="15" t="s">
        <v>563</v>
      </c>
      <c r="B32" s="102" t="s">
        <v>362</v>
      </c>
      <c r="C32" s="89" t="s">
        <v>660</v>
      </c>
      <c r="D32" s="71"/>
      <c r="E32" s="90"/>
    </row>
    <row r="33" spans="1:5" s="54" customFormat="1" ht="13">
      <c r="A33" s="15" t="s">
        <v>564</v>
      </c>
      <c r="B33" s="102" t="s">
        <v>368</v>
      </c>
      <c r="C33" s="89" t="s">
        <v>660</v>
      </c>
      <c r="D33" s="71"/>
      <c r="E33" s="90"/>
    </row>
    <row r="34" spans="1:5" s="54" customFormat="1" ht="37.5">
      <c r="A34" s="15" t="s">
        <v>565</v>
      </c>
      <c r="B34" s="102" t="s">
        <v>421</v>
      </c>
      <c r="C34" s="1" t="s">
        <v>660</v>
      </c>
      <c r="D34" s="71"/>
      <c r="E34" s="2"/>
    </row>
    <row r="35" spans="1:5">
      <c r="A35" s="57"/>
      <c r="B35" s="55"/>
      <c r="C35" s="71"/>
      <c r="D35" s="71"/>
      <c r="E35"/>
    </row>
    <row r="36" spans="1:5" ht="13">
      <c r="A36" s="25" t="s">
        <v>570</v>
      </c>
      <c r="B36" s="124" t="s">
        <v>3</v>
      </c>
      <c r="C36" s="71"/>
      <c r="D36" s="71"/>
      <c r="E36"/>
    </row>
    <row r="37" spans="1:5">
      <c r="A37" s="57"/>
      <c r="B37" s="69"/>
      <c r="C37" s="71"/>
      <c r="D37" s="71"/>
      <c r="E37"/>
    </row>
    <row r="38" spans="1:5" ht="50">
      <c r="A38" s="52" t="s">
        <v>571</v>
      </c>
      <c r="B38" s="55" t="s">
        <v>424</v>
      </c>
      <c r="C38" s="92" t="s">
        <v>660</v>
      </c>
      <c r="D38" s="71"/>
      <c r="E38" s="3"/>
    </row>
    <row r="39" spans="1:5" ht="25">
      <c r="A39" s="57" t="s">
        <v>792</v>
      </c>
      <c r="B39" s="102" t="s">
        <v>451</v>
      </c>
      <c r="C39" s="94" t="s">
        <v>660</v>
      </c>
      <c r="D39" s="71"/>
      <c r="E39" s="90"/>
    </row>
    <row r="40" spans="1:5" ht="13">
      <c r="A40" s="52" t="s">
        <v>572</v>
      </c>
      <c r="B40" s="55" t="s">
        <v>43</v>
      </c>
      <c r="C40" s="94" t="s">
        <v>660</v>
      </c>
      <c r="D40" s="71"/>
      <c r="E40" s="90"/>
    </row>
    <row r="41" spans="1:5" ht="25">
      <c r="A41" s="57" t="s">
        <v>573</v>
      </c>
      <c r="B41" s="102" t="s">
        <v>375</v>
      </c>
      <c r="C41" s="94" t="s">
        <v>660</v>
      </c>
      <c r="D41" s="71"/>
      <c r="E41" s="90"/>
    </row>
    <row r="42" spans="1:5" ht="25">
      <c r="A42" s="57" t="s">
        <v>748</v>
      </c>
      <c r="B42" s="102" t="s">
        <v>376</v>
      </c>
      <c r="C42" s="94" t="s">
        <v>660</v>
      </c>
      <c r="D42" s="71"/>
      <c r="E42" s="90"/>
    </row>
    <row r="43" spans="1:5" ht="25">
      <c r="A43" s="52" t="s">
        <v>798</v>
      </c>
      <c r="B43" s="55" t="s">
        <v>905</v>
      </c>
      <c r="C43" s="94" t="s">
        <v>660</v>
      </c>
      <c r="D43" s="71"/>
      <c r="E43" s="90"/>
    </row>
    <row r="44" spans="1:5" ht="13">
      <c r="A44" s="57" t="s">
        <v>799</v>
      </c>
      <c r="B44" s="102" t="s">
        <v>453</v>
      </c>
      <c r="C44" s="94"/>
      <c r="D44" s="71"/>
      <c r="E44" s="90"/>
    </row>
    <row r="45" spans="1:5" ht="13">
      <c r="A45" s="57" t="s">
        <v>800</v>
      </c>
      <c r="B45" s="102" t="s">
        <v>454</v>
      </c>
      <c r="C45" s="94"/>
      <c r="D45" s="71"/>
      <c r="E45" s="90"/>
    </row>
    <row r="46" spans="1:5" ht="13">
      <c r="A46" s="57" t="s">
        <v>801</v>
      </c>
      <c r="B46" s="102" t="s">
        <v>455</v>
      </c>
      <c r="C46" s="94"/>
      <c r="D46" s="71"/>
      <c r="E46" s="90"/>
    </row>
    <row r="47" spans="1:5" ht="13">
      <c r="A47" s="57" t="s">
        <v>802</v>
      </c>
      <c r="B47" s="102" t="s">
        <v>456</v>
      </c>
      <c r="C47" s="94"/>
      <c r="D47" s="71"/>
      <c r="E47" s="90"/>
    </row>
    <row r="48" spans="1:5" ht="37.5">
      <c r="A48" s="52" t="s">
        <v>803</v>
      </c>
      <c r="B48" s="55" t="s">
        <v>1018</v>
      </c>
      <c r="C48" s="94" t="s">
        <v>660</v>
      </c>
      <c r="D48" s="71"/>
      <c r="E48" s="90"/>
    </row>
    <row r="49" spans="1:5" ht="13">
      <c r="A49" s="57" t="s">
        <v>804</v>
      </c>
      <c r="B49" s="102" t="s">
        <v>330</v>
      </c>
      <c r="C49" s="89">
        <v>0</v>
      </c>
      <c r="D49" s="71"/>
      <c r="E49" s="90"/>
    </row>
    <row r="50" spans="1:5" ht="13">
      <c r="A50" s="52" t="s">
        <v>808</v>
      </c>
      <c r="B50" s="55" t="s">
        <v>53</v>
      </c>
      <c r="C50" s="94" t="s">
        <v>660</v>
      </c>
      <c r="D50" s="71"/>
      <c r="E50" s="90"/>
    </row>
    <row r="51" spans="1:5" ht="13">
      <c r="A51" s="57" t="s">
        <v>809</v>
      </c>
      <c r="B51" s="102" t="s">
        <v>1019</v>
      </c>
      <c r="C51" s="94" t="s">
        <v>660</v>
      </c>
      <c r="D51" s="71"/>
      <c r="E51" s="90"/>
    </row>
    <row r="52" spans="1:5" ht="13">
      <c r="A52" s="57" t="s">
        <v>810</v>
      </c>
      <c r="B52" s="102" t="s">
        <v>40</v>
      </c>
      <c r="C52" s="89">
        <v>0</v>
      </c>
      <c r="D52" s="71"/>
      <c r="E52" s="90"/>
    </row>
    <row r="53" spans="1:5" ht="13">
      <c r="A53" s="52" t="s">
        <v>812</v>
      </c>
      <c r="B53" s="55" t="s">
        <v>405</v>
      </c>
      <c r="C53" s="94" t="s">
        <v>660</v>
      </c>
      <c r="D53" s="71"/>
      <c r="E53" s="90"/>
    </row>
    <row r="54" spans="1:5" ht="13">
      <c r="A54" s="57" t="s">
        <v>909</v>
      </c>
      <c r="B54" s="102" t="s">
        <v>329</v>
      </c>
      <c r="C54" s="93"/>
      <c r="D54" s="71"/>
      <c r="E54" s="2"/>
    </row>
    <row r="55" spans="1:5" ht="13">
      <c r="A55" s="52" t="s">
        <v>813</v>
      </c>
      <c r="B55" s="55" t="s">
        <v>273</v>
      </c>
      <c r="C55" s="19"/>
      <c r="D55" s="71"/>
      <c r="E55"/>
    </row>
    <row r="56" spans="1:5" ht="37.5">
      <c r="A56" s="57" t="s">
        <v>914</v>
      </c>
      <c r="B56" s="102" t="s">
        <v>425</v>
      </c>
      <c r="C56" s="92" t="s">
        <v>660</v>
      </c>
      <c r="D56" s="71"/>
      <c r="E56" s="3"/>
    </row>
    <row r="57" spans="1:5" ht="13">
      <c r="A57" s="57" t="s">
        <v>915</v>
      </c>
      <c r="B57" s="102" t="s">
        <v>326</v>
      </c>
      <c r="C57" s="89">
        <v>0</v>
      </c>
      <c r="D57" s="71"/>
      <c r="E57" s="90"/>
    </row>
    <row r="58" spans="1:5" ht="25">
      <c r="A58" s="57" t="s">
        <v>916</v>
      </c>
      <c r="B58" s="102" t="s">
        <v>318</v>
      </c>
      <c r="C58" s="89">
        <v>0</v>
      </c>
      <c r="D58" s="71"/>
      <c r="E58" s="90"/>
    </row>
    <row r="59" spans="1:5" ht="25">
      <c r="A59" s="57" t="s">
        <v>917</v>
      </c>
      <c r="B59" s="102" t="s">
        <v>321</v>
      </c>
      <c r="C59" s="1">
        <v>0</v>
      </c>
      <c r="D59" s="71"/>
      <c r="E59" s="2"/>
    </row>
    <row r="60" spans="1:5" ht="13">
      <c r="A60" s="52" t="s">
        <v>814</v>
      </c>
      <c r="B60" s="55" t="s">
        <v>417</v>
      </c>
      <c r="C60" s="19"/>
      <c r="D60" s="71"/>
      <c r="E60"/>
    </row>
    <row r="61" spans="1:5" ht="13">
      <c r="A61" s="57" t="s">
        <v>963</v>
      </c>
      <c r="B61" s="102" t="s">
        <v>35</v>
      </c>
      <c r="C61" s="92" t="s">
        <v>660</v>
      </c>
      <c r="D61" s="71"/>
      <c r="E61" s="3"/>
    </row>
    <row r="62" spans="1:5" ht="13">
      <c r="A62" s="57" t="s">
        <v>964</v>
      </c>
      <c r="B62" s="102" t="s">
        <v>216</v>
      </c>
      <c r="C62" s="94" t="s">
        <v>660</v>
      </c>
      <c r="D62" s="71"/>
      <c r="E62" s="90"/>
    </row>
    <row r="63" spans="1:5" ht="13">
      <c r="A63" s="57" t="s">
        <v>965</v>
      </c>
      <c r="B63" s="102" t="s">
        <v>219</v>
      </c>
      <c r="C63" s="94" t="s">
        <v>660</v>
      </c>
      <c r="D63" s="71"/>
      <c r="E63" s="90"/>
    </row>
    <row r="64" spans="1:5" ht="13">
      <c r="A64" s="57" t="s">
        <v>966</v>
      </c>
      <c r="B64" s="102" t="s">
        <v>36</v>
      </c>
      <c r="C64" s="94" t="s">
        <v>660</v>
      </c>
      <c r="D64" s="71"/>
      <c r="E64" s="90"/>
    </row>
    <row r="65" spans="1:5" ht="13">
      <c r="A65" s="57" t="s">
        <v>967</v>
      </c>
      <c r="B65" s="102" t="s">
        <v>37</v>
      </c>
      <c r="C65" s="94" t="s">
        <v>660</v>
      </c>
      <c r="D65" s="71"/>
      <c r="E65" s="90"/>
    </row>
    <row r="66" spans="1:5" ht="13">
      <c r="A66" s="57" t="s">
        <v>968</v>
      </c>
      <c r="B66" s="102" t="s">
        <v>212</v>
      </c>
      <c r="C66" s="94" t="s">
        <v>660</v>
      </c>
      <c r="D66" s="71"/>
      <c r="E66" s="90"/>
    </row>
    <row r="67" spans="1:5" ht="13">
      <c r="A67" s="57" t="s">
        <v>969</v>
      </c>
      <c r="B67" s="102" t="s">
        <v>276</v>
      </c>
      <c r="C67" s="94" t="s">
        <v>660</v>
      </c>
      <c r="D67" s="71"/>
      <c r="E67" s="90"/>
    </row>
    <row r="68" spans="1:5" ht="13">
      <c r="A68" s="57" t="s">
        <v>970</v>
      </c>
      <c r="B68" s="102" t="s">
        <v>42</v>
      </c>
      <c r="C68" s="94" t="s">
        <v>660</v>
      </c>
      <c r="D68" s="71"/>
      <c r="E68" s="90"/>
    </row>
    <row r="69" spans="1:5" ht="13">
      <c r="A69" s="57" t="s">
        <v>971</v>
      </c>
      <c r="B69" s="102" t="s">
        <v>218</v>
      </c>
      <c r="C69" s="94" t="s">
        <v>660</v>
      </c>
      <c r="D69" s="71"/>
      <c r="E69" s="90"/>
    </row>
    <row r="70" spans="1:5" ht="50">
      <c r="A70" s="52" t="s">
        <v>815</v>
      </c>
      <c r="B70" s="55" t="s">
        <v>341</v>
      </c>
      <c r="C70" s="94" t="s">
        <v>660</v>
      </c>
      <c r="D70" s="71"/>
      <c r="E70" s="90"/>
    </row>
    <row r="71" spans="1:5" ht="13">
      <c r="A71" s="52" t="s">
        <v>819</v>
      </c>
      <c r="B71" s="55" t="s">
        <v>335</v>
      </c>
      <c r="C71" s="94" t="s">
        <v>660</v>
      </c>
      <c r="D71" s="71"/>
      <c r="E71" s="90"/>
    </row>
    <row r="72" spans="1:5" ht="13">
      <c r="A72" s="57" t="s">
        <v>820</v>
      </c>
      <c r="B72" s="102" t="s">
        <v>1015</v>
      </c>
      <c r="C72" s="94" t="s">
        <v>660</v>
      </c>
      <c r="D72" s="71"/>
      <c r="E72" s="90"/>
    </row>
    <row r="73" spans="1:5" ht="13">
      <c r="A73" s="57" t="s">
        <v>821</v>
      </c>
      <c r="B73" s="102" t="s">
        <v>30</v>
      </c>
      <c r="C73" s="89">
        <v>9999</v>
      </c>
      <c r="D73" s="71"/>
      <c r="E73" s="90"/>
    </row>
    <row r="74" spans="1:5" ht="25">
      <c r="A74" s="52" t="s">
        <v>923</v>
      </c>
      <c r="B74" s="55" t="s">
        <v>291</v>
      </c>
      <c r="C74" s="94" t="s">
        <v>660</v>
      </c>
      <c r="D74" s="71"/>
      <c r="E74" s="90"/>
    </row>
    <row r="75" spans="1:5" ht="25">
      <c r="A75" s="57" t="s">
        <v>924</v>
      </c>
      <c r="B75" s="102" t="s">
        <v>292</v>
      </c>
      <c r="C75" s="94" t="s">
        <v>660</v>
      </c>
      <c r="D75" s="71"/>
      <c r="E75" s="90"/>
    </row>
    <row r="76" spans="1:5" ht="13">
      <c r="A76" s="57" t="s">
        <v>925</v>
      </c>
      <c r="B76" s="102" t="s">
        <v>41</v>
      </c>
      <c r="C76" s="89">
        <v>9999</v>
      </c>
      <c r="D76" s="71"/>
      <c r="E76" s="90"/>
    </row>
    <row r="77" spans="1:5" ht="13">
      <c r="A77" s="57" t="s">
        <v>926</v>
      </c>
      <c r="B77" s="102" t="s">
        <v>142</v>
      </c>
      <c r="C77" s="1">
        <v>9999</v>
      </c>
      <c r="D77" s="71"/>
      <c r="E77" s="2"/>
    </row>
    <row r="78" spans="1:5" ht="13">
      <c r="A78" s="52" t="s">
        <v>927</v>
      </c>
      <c r="B78" s="55" t="s">
        <v>38</v>
      </c>
      <c r="C78" s="19"/>
      <c r="D78" s="71"/>
      <c r="E78"/>
    </row>
    <row r="79" spans="1:5" ht="13">
      <c r="A79" s="57" t="s">
        <v>928</v>
      </c>
      <c r="B79" s="102" t="s">
        <v>414</v>
      </c>
      <c r="C79" s="92"/>
      <c r="D79" s="71"/>
      <c r="E79" s="3"/>
    </row>
    <row r="80" spans="1:5" ht="13">
      <c r="A80" s="57" t="s">
        <v>929</v>
      </c>
      <c r="B80" s="102" t="s">
        <v>39</v>
      </c>
      <c r="C80" s="89">
        <v>0</v>
      </c>
      <c r="D80" s="71"/>
      <c r="E80" s="90"/>
    </row>
    <row r="81" spans="1:5" ht="13">
      <c r="A81" s="57" t="s">
        <v>930</v>
      </c>
      <c r="B81" s="102" t="s">
        <v>415</v>
      </c>
      <c r="C81" s="1">
        <v>0</v>
      </c>
      <c r="D81" s="71"/>
      <c r="E81" s="2"/>
    </row>
    <row r="82" spans="1:5">
      <c r="A82" s="57"/>
      <c r="B82" s="55"/>
      <c r="C82" s="71"/>
      <c r="D82" s="71"/>
      <c r="E82"/>
    </row>
    <row r="83" spans="1:5" ht="13">
      <c r="A83" s="17" t="s">
        <v>574</v>
      </c>
      <c r="B83" s="125" t="s">
        <v>172</v>
      </c>
      <c r="C83" s="71"/>
      <c r="D83" s="71"/>
      <c r="E83"/>
    </row>
    <row r="84" spans="1:5">
      <c r="A84" s="16"/>
      <c r="B84" s="15"/>
      <c r="C84" s="71"/>
      <c r="D84" s="71"/>
      <c r="E84"/>
    </row>
    <row r="85" spans="1:5" ht="37.5">
      <c r="A85" s="17" t="s">
        <v>0</v>
      </c>
      <c r="B85" s="56" t="s">
        <v>173</v>
      </c>
      <c r="C85" s="71"/>
      <c r="D85" s="71"/>
      <c r="E85"/>
    </row>
    <row r="86" spans="1:5">
      <c r="A86" s="16"/>
      <c r="B86" s="15"/>
      <c r="C86" s="71"/>
      <c r="D86" s="71"/>
      <c r="E86"/>
    </row>
    <row r="87" spans="1:5">
      <c r="A87" s="123" t="s">
        <v>575</v>
      </c>
      <c r="B87" s="56" t="s">
        <v>174</v>
      </c>
      <c r="C87" s="71"/>
      <c r="D87" s="71"/>
      <c r="E87"/>
    </row>
    <row r="88" spans="1:5" ht="25">
      <c r="A88" s="16" t="s">
        <v>823</v>
      </c>
      <c r="B88" s="105" t="s">
        <v>175</v>
      </c>
      <c r="C88" s="92" t="s">
        <v>660</v>
      </c>
      <c r="D88" s="71"/>
      <c r="E88" s="3"/>
    </row>
    <row r="89" spans="1:5" ht="13">
      <c r="A89" s="16" t="s">
        <v>824</v>
      </c>
      <c r="B89" s="105" t="s">
        <v>176</v>
      </c>
      <c r="C89" s="94" t="s">
        <v>660</v>
      </c>
      <c r="D89" s="71"/>
      <c r="E89" s="90"/>
    </row>
    <row r="90" spans="1:5" ht="13">
      <c r="A90" s="16" t="s">
        <v>825</v>
      </c>
      <c r="B90" s="105" t="s">
        <v>177</v>
      </c>
      <c r="C90" s="94" t="s">
        <v>660</v>
      </c>
      <c r="D90" s="71"/>
      <c r="E90" s="90"/>
    </row>
    <row r="91" spans="1:5" ht="25">
      <c r="A91" s="16" t="s">
        <v>826</v>
      </c>
      <c r="B91" s="105" t="s">
        <v>220</v>
      </c>
      <c r="C91" s="93" t="s">
        <v>660</v>
      </c>
      <c r="D91" s="71"/>
      <c r="E91" s="2"/>
    </row>
    <row r="92" spans="1:5" ht="25">
      <c r="A92" s="123" t="s">
        <v>576</v>
      </c>
      <c r="B92" s="56" t="s">
        <v>178</v>
      </c>
      <c r="C92" s="71"/>
      <c r="D92" s="71"/>
      <c r="E92"/>
    </row>
    <row r="93" spans="1:5" ht="13">
      <c r="A93" s="16" t="s">
        <v>827</v>
      </c>
      <c r="B93" s="105" t="s">
        <v>213</v>
      </c>
      <c r="C93" s="92" t="s">
        <v>660</v>
      </c>
      <c r="D93" s="71"/>
      <c r="E93" s="3"/>
    </row>
    <row r="94" spans="1:5" ht="25">
      <c r="A94" s="16" t="s">
        <v>828</v>
      </c>
      <c r="B94" s="105" t="s">
        <v>215</v>
      </c>
      <c r="C94" s="93" t="s">
        <v>660</v>
      </c>
      <c r="D94" s="71"/>
      <c r="E94" s="2"/>
    </row>
    <row r="95" spans="1:5">
      <c r="A95" s="57"/>
      <c r="B95" s="55"/>
      <c r="C95" s="71"/>
      <c r="D95" s="71"/>
      <c r="E95"/>
    </row>
    <row r="96" spans="1:5" ht="13">
      <c r="A96" s="25" t="s">
        <v>25</v>
      </c>
      <c r="B96" s="6"/>
      <c r="C96" s="71"/>
      <c r="D96" s="71"/>
      <c r="E96"/>
    </row>
    <row r="97" spans="1:5">
      <c r="A97" s="57"/>
      <c r="B97" s="69"/>
      <c r="C97" s="71"/>
      <c r="D97" s="71"/>
      <c r="E97"/>
    </row>
    <row r="98" spans="1:5" ht="62.5">
      <c r="A98" s="25" t="s">
        <v>0</v>
      </c>
      <c r="B98" s="55" t="s">
        <v>380</v>
      </c>
      <c r="C98" s="71"/>
      <c r="D98" s="71"/>
      <c r="E98"/>
    </row>
    <row r="99" spans="1:5">
      <c r="A99" s="57"/>
      <c r="B99" s="55"/>
      <c r="C99" s="71"/>
      <c r="D99" s="71"/>
      <c r="E99"/>
    </row>
    <row r="100" spans="1:5" ht="13">
      <c r="A100" s="25" t="s">
        <v>592</v>
      </c>
      <c r="B100" s="104" t="s">
        <v>26</v>
      </c>
      <c r="C100" s="71"/>
      <c r="D100" s="71"/>
      <c r="E100"/>
    </row>
    <row r="101" spans="1:5">
      <c r="A101" s="57"/>
      <c r="B101" s="69"/>
      <c r="C101" s="71"/>
      <c r="D101" s="71"/>
      <c r="E101"/>
    </row>
    <row r="102" spans="1:5" ht="37.5">
      <c r="A102" s="52" t="s">
        <v>593</v>
      </c>
      <c r="B102" s="56" t="s">
        <v>413</v>
      </c>
      <c r="C102" s="96">
        <v>999999.99</v>
      </c>
      <c r="D102" s="71"/>
      <c r="E102" s="3"/>
    </row>
    <row r="103" spans="1:5" ht="37.5">
      <c r="A103" s="52" t="s">
        <v>600</v>
      </c>
      <c r="B103" s="56" t="s">
        <v>412</v>
      </c>
      <c r="C103" s="97">
        <v>999999.99</v>
      </c>
      <c r="D103" s="71"/>
      <c r="E103" s="2"/>
    </row>
    <row r="104" spans="1:5" ht="13">
      <c r="A104" s="57"/>
      <c r="B104" s="56"/>
      <c r="C104" s="50"/>
      <c r="D104" s="71"/>
      <c r="E104"/>
    </row>
    <row r="105" spans="1:5" ht="13">
      <c r="A105" s="25" t="s">
        <v>829</v>
      </c>
      <c r="B105" s="104" t="s">
        <v>85</v>
      </c>
      <c r="C105" s="71"/>
      <c r="D105" s="71"/>
      <c r="E105"/>
    </row>
    <row r="106" spans="1:5" ht="13">
      <c r="A106" s="57"/>
      <c r="B106" s="56"/>
      <c r="C106" s="50"/>
      <c r="D106" s="71"/>
      <c r="E106"/>
    </row>
    <row r="107" spans="1:5" ht="25">
      <c r="A107" s="127" t="s">
        <v>830</v>
      </c>
      <c r="B107" s="55" t="s">
        <v>262</v>
      </c>
      <c r="C107" s="96">
        <v>999999.99</v>
      </c>
      <c r="D107" s="71"/>
      <c r="E107" s="3"/>
    </row>
    <row r="108" spans="1:5" ht="25">
      <c r="A108" s="52" t="s">
        <v>831</v>
      </c>
      <c r="B108" s="55" t="s">
        <v>31</v>
      </c>
      <c r="C108" s="98">
        <v>999999.99</v>
      </c>
      <c r="D108" s="71"/>
      <c r="E108" s="90"/>
    </row>
    <row r="109" spans="1:5" ht="25">
      <c r="A109" s="52" t="s">
        <v>931</v>
      </c>
      <c r="B109" s="55" t="s">
        <v>157</v>
      </c>
      <c r="C109" s="98">
        <v>999999.99</v>
      </c>
      <c r="D109" s="71"/>
      <c r="E109" s="90"/>
    </row>
    <row r="110" spans="1:5" ht="25">
      <c r="A110" s="52" t="s">
        <v>932</v>
      </c>
      <c r="B110" s="55" t="s">
        <v>517</v>
      </c>
      <c r="C110" s="98">
        <v>999999.99</v>
      </c>
      <c r="D110" s="71"/>
      <c r="E110" s="90"/>
    </row>
    <row r="111" spans="1:5" s="51" customFormat="1" ht="13">
      <c r="A111" s="52" t="s">
        <v>933</v>
      </c>
      <c r="B111" s="55" t="s">
        <v>83</v>
      </c>
      <c r="C111" s="98">
        <v>999999.99</v>
      </c>
      <c r="D111" s="57"/>
      <c r="E111" s="90"/>
    </row>
    <row r="112" spans="1:5" s="51" customFormat="1" ht="25">
      <c r="A112" s="52" t="s">
        <v>934</v>
      </c>
      <c r="B112" s="55" t="s">
        <v>328</v>
      </c>
      <c r="C112" s="98">
        <v>0</v>
      </c>
      <c r="D112" s="57"/>
      <c r="E112" s="90"/>
    </row>
    <row r="113" spans="1:5" s="51" customFormat="1" ht="25">
      <c r="A113" s="52" t="s">
        <v>935</v>
      </c>
      <c r="B113" s="55" t="s">
        <v>506</v>
      </c>
      <c r="C113" s="98">
        <v>0</v>
      </c>
      <c r="D113" s="57"/>
      <c r="E113" s="90"/>
    </row>
    <row r="114" spans="1:5" s="51" customFormat="1" ht="25">
      <c r="A114" s="52" t="s">
        <v>936</v>
      </c>
      <c r="B114" s="55" t="s">
        <v>449</v>
      </c>
      <c r="C114" s="98">
        <v>0</v>
      </c>
      <c r="D114" s="57"/>
      <c r="E114" s="90"/>
    </row>
    <row r="115" spans="1:5" s="51" customFormat="1" ht="25">
      <c r="A115" s="52" t="s">
        <v>937</v>
      </c>
      <c r="B115" s="55" t="s">
        <v>228</v>
      </c>
      <c r="C115" s="98">
        <v>0</v>
      </c>
      <c r="D115" s="57"/>
      <c r="E115" s="90"/>
    </row>
    <row r="116" spans="1:5" s="51" customFormat="1" ht="13">
      <c r="A116" s="52" t="s">
        <v>938</v>
      </c>
      <c r="B116" s="106" t="s">
        <v>589</v>
      </c>
      <c r="C116" s="98">
        <v>0</v>
      </c>
      <c r="D116" s="13"/>
      <c r="E116" s="90"/>
    </row>
    <row r="117" spans="1:5" s="51" customFormat="1" ht="13">
      <c r="A117" s="52" t="s">
        <v>939</v>
      </c>
      <c r="B117" s="106" t="s">
        <v>589</v>
      </c>
      <c r="C117" s="98">
        <v>0</v>
      </c>
      <c r="D117" s="13"/>
      <c r="E117" s="90"/>
    </row>
    <row r="118" spans="1:5" s="51" customFormat="1" ht="13">
      <c r="A118" s="52" t="s">
        <v>940</v>
      </c>
      <c r="B118" s="106" t="s">
        <v>589</v>
      </c>
      <c r="C118" s="97">
        <v>0</v>
      </c>
      <c r="D118" s="13"/>
      <c r="E118" s="2"/>
    </row>
    <row r="119" spans="1:5" s="51" customFormat="1" ht="13">
      <c r="A119" s="57"/>
      <c r="B119" s="55"/>
      <c r="C119" s="50"/>
      <c r="D119" s="57"/>
      <c r="E119"/>
    </row>
    <row r="120" spans="1:5" s="51" customFormat="1" ht="13">
      <c r="A120" s="110" t="s">
        <v>850</v>
      </c>
      <c r="B120" s="104" t="s">
        <v>55</v>
      </c>
      <c r="C120" s="71"/>
      <c r="D120" s="71"/>
      <c r="E120"/>
    </row>
    <row r="121" spans="1:5" s="51" customFormat="1" ht="13">
      <c r="A121" s="57"/>
      <c r="B121" s="56"/>
      <c r="C121" s="50"/>
      <c r="D121" s="71"/>
      <c r="E121"/>
    </row>
    <row r="122" spans="1:5" ht="25">
      <c r="A122" s="52" t="s">
        <v>851</v>
      </c>
      <c r="B122" s="55" t="s">
        <v>331</v>
      </c>
      <c r="C122" s="50"/>
      <c r="D122" s="71"/>
      <c r="E122"/>
    </row>
    <row r="123" spans="1:5" ht="13">
      <c r="A123" s="57" t="s">
        <v>941</v>
      </c>
      <c r="B123" s="102" t="s">
        <v>267</v>
      </c>
      <c r="C123" s="96">
        <v>0</v>
      </c>
      <c r="D123" s="71"/>
      <c r="E123" s="3"/>
    </row>
    <row r="124" spans="1:5" ht="13">
      <c r="A124" s="57" t="s">
        <v>942</v>
      </c>
      <c r="B124" s="102" t="s">
        <v>268</v>
      </c>
      <c r="C124" s="98">
        <v>0</v>
      </c>
      <c r="D124" s="71"/>
      <c r="E124" s="90"/>
    </row>
    <row r="125" spans="1:5" ht="13">
      <c r="A125" s="57" t="s">
        <v>943</v>
      </c>
      <c r="B125" s="102" t="s">
        <v>269</v>
      </c>
      <c r="C125" s="97">
        <v>0</v>
      </c>
      <c r="D125" s="71"/>
      <c r="E125" s="2"/>
    </row>
    <row r="126" spans="1:5" ht="13">
      <c r="A126" s="52" t="s">
        <v>852</v>
      </c>
      <c r="B126" s="55" t="s">
        <v>11</v>
      </c>
      <c r="C126" s="50"/>
      <c r="D126" s="71"/>
      <c r="E126"/>
    </row>
    <row r="127" spans="1:5" ht="13">
      <c r="A127" s="57" t="s">
        <v>944</v>
      </c>
      <c r="B127" s="102" t="s">
        <v>323</v>
      </c>
      <c r="C127" s="96">
        <v>999999.99</v>
      </c>
      <c r="D127" s="71"/>
      <c r="E127" s="3"/>
    </row>
    <row r="128" spans="1:5" ht="13">
      <c r="A128" s="57" t="s">
        <v>945</v>
      </c>
      <c r="B128" s="102" t="s">
        <v>322</v>
      </c>
      <c r="C128" s="89">
        <v>0</v>
      </c>
      <c r="D128" s="13"/>
      <c r="E128" s="90"/>
    </row>
    <row r="129" spans="1:5" ht="13">
      <c r="A129" s="57" t="s">
        <v>946</v>
      </c>
      <c r="B129" s="102" t="s">
        <v>209</v>
      </c>
      <c r="C129" s="98">
        <v>0</v>
      </c>
      <c r="D129" s="71"/>
      <c r="E129" s="90"/>
    </row>
    <row r="130" spans="1:5" ht="13">
      <c r="A130" s="57" t="s">
        <v>947</v>
      </c>
      <c r="B130" s="102" t="s">
        <v>54</v>
      </c>
      <c r="C130" s="98">
        <v>999999.99</v>
      </c>
      <c r="D130" s="13"/>
      <c r="E130" s="90"/>
    </row>
    <row r="131" spans="1:5" ht="13">
      <c r="A131" s="57" t="s">
        <v>948</v>
      </c>
      <c r="B131" s="102" t="s">
        <v>217</v>
      </c>
      <c r="C131" s="98">
        <v>0</v>
      </c>
      <c r="D131" s="13"/>
      <c r="E131" s="90"/>
    </row>
    <row r="132" spans="1:5" ht="13">
      <c r="A132" s="57" t="s">
        <v>949</v>
      </c>
      <c r="B132" s="107" t="s">
        <v>649</v>
      </c>
      <c r="C132" s="98">
        <v>0</v>
      </c>
      <c r="D132" s="13"/>
      <c r="E132" s="90"/>
    </row>
    <row r="133" spans="1:5" ht="13">
      <c r="A133" s="57" t="s">
        <v>950</v>
      </c>
      <c r="B133" s="107" t="s">
        <v>649</v>
      </c>
      <c r="C133" s="98">
        <v>0</v>
      </c>
      <c r="D133" s="13"/>
      <c r="E133" s="90"/>
    </row>
    <row r="134" spans="1:5" ht="13">
      <c r="A134" s="57" t="s">
        <v>951</v>
      </c>
      <c r="B134" s="107" t="s">
        <v>649</v>
      </c>
      <c r="C134" s="98">
        <v>0</v>
      </c>
      <c r="D134" s="13"/>
      <c r="E134" s="90"/>
    </row>
    <row r="135" spans="1:5" ht="13">
      <c r="A135" s="57" t="s">
        <v>1002</v>
      </c>
      <c r="B135" s="107" t="s">
        <v>649</v>
      </c>
      <c r="C135" s="97">
        <v>0</v>
      </c>
      <c r="D135" s="13"/>
      <c r="E135" s="2"/>
    </row>
    <row r="136" spans="1:5">
      <c r="A136" s="52" t="s">
        <v>853</v>
      </c>
      <c r="B136" s="55" t="s">
        <v>12</v>
      </c>
      <c r="C136" s="63"/>
      <c r="D136" s="13"/>
      <c r="E136"/>
    </row>
    <row r="137" spans="1:5" ht="13">
      <c r="A137" s="57" t="s">
        <v>952</v>
      </c>
      <c r="B137" s="102" t="s">
        <v>143</v>
      </c>
      <c r="C137" s="96">
        <v>0</v>
      </c>
      <c r="D137" s="13"/>
      <c r="E137" s="3"/>
    </row>
    <row r="138" spans="1:5" ht="13">
      <c r="A138" s="57" t="s">
        <v>953</v>
      </c>
      <c r="B138" s="107" t="s">
        <v>621</v>
      </c>
      <c r="C138" s="98">
        <v>0</v>
      </c>
      <c r="D138" s="13"/>
      <c r="E138" s="90"/>
    </row>
    <row r="139" spans="1:5" ht="13">
      <c r="A139" s="57" t="s">
        <v>954</v>
      </c>
      <c r="B139" s="107" t="s">
        <v>621</v>
      </c>
      <c r="C139" s="98">
        <v>0</v>
      </c>
      <c r="D139" s="13"/>
      <c r="E139" s="90"/>
    </row>
    <row r="140" spans="1:5" ht="13">
      <c r="A140" s="57" t="s">
        <v>955</v>
      </c>
      <c r="B140" s="107" t="s">
        <v>621</v>
      </c>
      <c r="C140" s="98">
        <v>0</v>
      </c>
      <c r="D140" s="13"/>
      <c r="E140" s="90"/>
    </row>
    <row r="141" spans="1:5" ht="13">
      <c r="A141" s="57" t="s">
        <v>976</v>
      </c>
      <c r="B141" s="107" t="s">
        <v>621</v>
      </c>
      <c r="C141" s="98">
        <v>0</v>
      </c>
      <c r="D141" s="13"/>
      <c r="E141" s="90"/>
    </row>
    <row r="142" spans="1:5" ht="13">
      <c r="A142" s="57" t="s">
        <v>981</v>
      </c>
      <c r="B142" s="107" t="s">
        <v>621</v>
      </c>
      <c r="C142" s="98">
        <v>0</v>
      </c>
      <c r="D142" s="13"/>
      <c r="E142" s="90"/>
    </row>
    <row r="143" spans="1:5" ht="13">
      <c r="A143" s="57" t="s">
        <v>982</v>
      </c>
      <c r="B143" s="107" t="s">
        <v>621</v>
      </c>
      <c r="C143" s="98">
        <v>0</v>
      </c>
      <c r="D143" s="13"/>
      <c r="E143" s="90"/>
    </row>
    <row r="144" spans="1:5" ht="13">
      <c r="A144" s="57" t="s">
        <v>983</v>
      </c>
      <c r="B144" s="107" t="s">
        <v>621</v>
      </c>
      <c r="C144" s="98">
        <v>0</v>
      </c>
      <c r="D144" s="13"/>
      <c r="E144" s="90"/>
    </row>
    <row r="145" spans="1:5" ht="13">
      <c r="A145" s="57" t="s">
        <v>1003</v>
      </c>
      <c r="B145" s="107" t="s">
        <v>621</v>
      </c>
      <c r="C145" s="98">
        <v>0</v>
      </c>
      <c r="D145" s="13"/>
      <c r="E145" s="90"/>
    </row>
    <row r="146" spans="1:5" ht="13">
      <c r="A146" s="57" t="s">
        <v>1004</v>
      </c>
      <c r="B146" s="107" t="s">
        <v>621</v>
      </c>
      <c r="C146" s="98">
        <v>0</v>
      </c>
      <c r="D146" s="13"/>
      <c r="E146" s="90"/>
    </row>
    <row r="147" spans="1:5" ht="13">
      <c r="A147" s="57" t="s">
        <v>1005</v>
      </c>
      <c r="B147" s="107" t="s">
        <v>621</v>
      </c>
      <c r="C147" s="97">
        <v>0</v>
      </c>
      <c r="D147" s="13"/>
      <c r="E147" s="2"/>
    </row>
  </sheetData>
  <sheetProtection sheet="1" objects="1" scenarios="1"/>
  <conditionalFormatting sqref="C8">
    <cfRule type="cellIs" dxfId="375" priority="1" stopIfTrue="1" operator="equal">
      <formula>""</formula>
    </cfRule>
    <cfRule type="cellIs" dxfId="374" priority="2" stopIfTrue="1" operator="equal">
      <formula>""</formula>
    </cfRule>
  </conditionalFormatting>
  <conditionalFormatting sqref="C9">
    <cfRule type="cellIs" dxfId="373" priority="3" stopIfTrue="1" operator="equal">
      <formula>""</formula>
    </cfRule>
    <cfRule type="cellIs" dxfId="372" priority="4" stopIfTrue="1" operator="equal">
      <formula>""</formula>
    </cfRule>
  </conditionalFormatting>
  <conditionalFormatting sqref="C10">
    <cfRule type="cellIs" dxfId="371" priority="5" stopIfTrue="1" operator="equal">
      <formula>""</formula>
    </cfRule>
    <cfRule type="cellIs" dxfId="370" priority="6" stopIfTrue="1" operator="equal">
      <formula>""</formula>
    </cfRule>
  </conditionalFormatting>
  <conditionalFormatting sqref="C18">
    <cfRule type="cellIs" dxfId="369" priority="7" stopIfTrue="1" operator="equal">
      <formula>"No"</formula>
    </cfRule>
    <cfRule type="cellIs" dxfId="368" priority="8" stopIfTrue="1" operator="equal">
      <formula>""</formula>
    </cfRule>
  </conditionalFormatting>
  <conditionalFormatting sqref="C19">
    <cfRule type="cellIs" dxfId="367" priority="9" stopIfTrue="1" operator="equal">
      <formula>"No"</formula>
    </cfRule>
    <cfRule type="cellIs" dxfId="366" priority="10" stopIfTrue="1" operator="equal">
      <formula>""</formula>
    </cfRule>
  </conditionalFormatting>
  <conditionalFormatting sqref="C20">
    <cfRule type="cellIs" dxfId="365" priority="11" stopIfTrue="1" operator="equal">
      <formula>"No"</formula>
    </cfRule>
    <cfRule type="cellIs" dxfId="364" priority="12" stopIfTrue="1" operator="equal">
      <formula>""</formula>
    </cfRule>
  </conditionalFormatting>
  <conditionalFormatting sqref="C21">
    <cfRule type="cellIs" dxfId="363" priority="13" stopIfTrue="1" operator="equal">
      <formula>"No"</formula>
    </cfRule>
    <cfRule type="cellIs" dxfId="362" priority="14" stopIfTrue="1" operator="equal">
      <formula>""</formula>
    </cfRule>
  </conditionalFormatting>
  <conditionalFormatting sqref="C27">
    <cfRule type="cellIs" dxfId="361" priority="15" stopIfTrue="1" operator="equal">
      <formula>"No"</formula>
    </cfRule>
    <cfRule type="cellIs" dxfId="360" priority="16" stopIfTrue="1" operator="equal">
      <formula>""</formula>
    </cfRule>
  </conditionalFormatting>
  <conditionalFormatting sqref="C28">
    <cfRule type="cellIs" dxfId="359" priority="17" stopIfTrue="1" operator="equal">
      <formula>"No"</formula>
    </cfRule>
    <cfRule type="cellIs" dxfId="358" priority="18" stopIfTrue="1" operator="equal">
      <formula>""</formula>
    </cfRule>
  </conditionalFormatting>
  <conditionalFormatting sqref="C30">
    <cfRule type="cellIs" dxfId="357" priority="19" stopIfTrue="1" operator="equal">
      <formula>"No"</formula>
    </cfRule>
    <cfRule type="cellIs" dxfId="356" priority="20" stopIfTrue="1" operator="equal">
      <formula>""</formula>
    </cfRule>
  </conditionalFormatting>
  <conditionalFormatting sqref="C31">
    <cfRule type="cellIs" dxfId="355" priority="21" stopIfTrue="1" operator="equal">
      <formula>"No"</formula>
    </cfRule>
    <cfRule type="cellIs" dxfId="354" priority="22" stopIfTrue="1" operator="equal">
      <formula>""</formula>
    </cfRule>
  </conditionalFormatting>
  <conditionalFormatting sqref="C32">
    <cfRule type="cellIs" dxfId="353" priority="23" stopIfTrue="1" operator="equal">
      <formula>"No"</formula>
    </cfRule>
    <cfRule type="cellIs" dxfId="352" priority="24" stopIfTrue="1" operator="equal">
      <formula>""</formula>
    </cfRule>
  </conditionalFormatting>
  <conditionalFormatting sqref="C33">
    <cfRule type="cellIs" dxfId="351" priority="25" stopIfTrue="1" operator="equal">
      <formula>"No"</formula>
    </cfRule>
    <cfRule type="cellIs" dxfId="350" priority="26" stopIfTrue="1" operator="equal">
      <formula>""</formula>
    </cfRule>
  </conditionalFormatting>
  <conditionalFormatting sqref="C34">
    <cfRule type="cellIs" dxfId="349" priority="27" stopIfTrue="1" operator="equal">
      <formula>"No"</formula>
    </cfRule>
    <cfRule type="cellIs" dxfId="348" priority="28" stopIfTrue="1" operator="equal">
      <formula>""</formula>
    </cfRule>
  </conditionalFormatting>
  <conditionalFormatting sqref="C38">
    <cfRule type="cellIs" dxfId="347" priority="29" stopIfTrue="1" operator="equal">
      <formula>"No"</formula>
    </cfRule>
    <cfRule type="cellIs" dxfId="346" priority="30" stopIfTrue="1" operator="equal">
      <formula>""</formula>
    </cfRule>
  </conditionalFormatting>
  <conditionalFormatting sqref="C39">
    <cfRule type="cellIs" dxfId="345" priority="31" stopIfTrue="1" operator="equal">
      <formula>"No"</formula>
    </cfRule>
    <cfRule type="cellIs" dxfId="344" priority="32" stopIfTrue="1" operator="equal">
      <formula>""</formula>
    </cfRule>
  </conditionalFormatting>
  <conditionalFormatting sqref="C40">
    <cfRule type="cellIs" dxfId="343" priority="33" stopIfTrue="1" operator="equal">
      <formula>"No"</formula>
    </cfRule>
    <cfRule type="cellIs" dxfId="342" priority="34" stopIfTrue="1" operator="equal">
      <formula>""</formula>
    </cfRule>
  </conditionalFormatting>
  <conditionalFormatting sqref="C41">
    <cfRule type="cellIs" dxfId="341" priority="35" stopIfTrue="1" operator="equal">
      <formula>"No"</formula>
    </cfRule>
    <cfRule type="cellIs" dxfId="340" priority="36" stopIfTrue="1" operator="equal">
      <formula>""</formula>
    </cfRule>
  </conditionalFormatting>
  <conditionalFormatting sqref="C42">
    <cfRule type="cellIs" dxfId="339" priority="37" stopIfTrue="1" operator="equal">
      <formula>"No"</formula>
    </cfRule>
    <cfRule type="cellIs" dxfId="338" priority="38" stopIfTrue="1" operator="equal">
      <formula>""</formula>
    </cfRule>
  </conditionalFormatting>
  <conditionalFormatting sqref="C43">
    <cfRule type="cellIs" dxfId="337" priority="39" stopIfTrue="1" operator="equal">
      <formula>"No"</formula>
    </cfRule>
    <cfRule type="cellIs" dxfId="336" priority="40" stopIfTrue="1" operator="equal">
      <formula>""</formula>
    </cfRule>
  </conditionalFormatting>
  <conditionalFormatting sqref="C44">
    <cfRule type="cellIs" dxfId="335" priority="41" stopIfTrue="1" operator="equal">
      <formula>""</formula>
    </cfRule>
  </conditionalFormatting>
  <conditionalFormatting sqref="C44">
    <cfRule type="cellIs" dxfId="334" priority="42" stopIfTrue="1" operator="equal">
      <formula>""</formula>
    </cfRule>
  </conditionalFormatting>
  <conditionalFormatting sqref="C45">
    <cfRule type="cellIs" dxfId="333" priority="43" stopIfTrue="1" operator="equal">
      <formula>""</formula>
    </cfRule>
  </conditionalFormatting>
  <conditionalFormatting sqref="C45">
    <cfRule type="cellIs" dxfId="332" priority="44" stopIfTrue="1" operator="equal">
      <formula>""</formula>
    </cfRule>
  </conditionalFormatting>
  <conditionalFormatting sqref="C46">
    <cfRule type="cellIs" dxfId="331" priority="45" stopIfTrue="1" operator="equal">
      <formula>""</formula>
    </cfRule>
  </conditionalFormatting>
  <conditionalFormatting sqref="C46">
    <cfRule type="cellIs" dxfId="330" priority="46" stopIfTrue="1" operator="equal">
      <formula>""</formula>
    </cfRule>
  </conditionalFormatting>
  <conditionalFormatting sqref="C47">
    <cfRule type="cellIs" dxfId="329" priority="47" stopIfTrue="1" operator="equal">
      <formula>""</formula>
    </cfRule>
  </conditionalFormatting>
  <conditionalFormatting sqref="C47">
    <cfRule type="cellIs" dxfId="328" priority="48" stopIfTrue="1" operator="equal">
      <formula>""</formula>
    </cfRule>
  </conditionalFormatting>
  <conditionalFormatting sqref="C48">
    <cfRule type="cellIs" dxfId="327" priority="49" stopIfTrue="1" operator="equal">
      <formula>"No"</formula>
    </cfRule>
  </conditionalFormatting>
  <conditionalFormatting sqref="C48">
    <cfRule type="cellIs" dxfId="326" priority="50" stopIfTrue="1" operator="equal">
      <formula>""</formula>
    </cfRule>
  </conditionalFormatting>
  <conditionalFormatting sqref="C49">
    <cfRule type="cellIs" dxfId="325" priority="51" stopIfTrue="1" operator="equal">
      <formula>0</formula>
    </cfRule>
  </conditionalFormatting>
  <conditionalFormatting sqref="C49">
    <cfRule type="cellIs" dxfId="324" priority="52" stopIfTrue="1" operator="equal">
      <formula>""</formula>
    </cfRule>
  </conditionalFormatting>
  <conditionalFormatting sqref="C50">
    <cfRule type="cellIs" dxfId="323" priority="53" stopIfTrue="1" operator="equal">
      <formula>"No"</formula>
    </cfRule>
  </conditionalFormatting>
  <conditionalFormatting sqref="C50">
    <cfRule type="cellIs" dxfId="322" priority="54" stopIfTrue="1" operator="equal">
      <formula>""</formula>
    </cfRule>
  </conditionalFormatting>
  <conditionalFormatting sqref="C51">
    <cfRule type="cellIs" dxfId="321" priority="55" stopIfTrue="1" operator="equal">
      <formula>"No"</formula>
    </cfRule>
  </conditionalFormatting>
  <conditionalFormatting sqref="C51">
    <cfRule type="cellIs" dxfId="320" priority="56" stopIfTrue="1" operator="equal">
      <formula>""</formula>
    </cfRule>
  </conditionalFormatting>
  <conditionalFormatting sqref="C52">
    <cfRule type="cellIs" dxfId="319" priority="57" stopIfTrue="1" operator="equal">
      <formula>0</formula>
    </cfRule>
  </conditionalFormatting>
  <conditionalFormatting sqref="C52">
    <cfRule type="cellIs" dxfId="318" priority="58" stopIfTrue="1" operator="equal">
      <formula>""</formula>
    </cfRule>
  </conditionalFormatting>
  <conditionalFormatting sqref="C53">
    <cfRule type="cellIs" dxfId="317" priority="59" stopIfTrue="1" operator="equal">
      <formula>"No"</formula>
    </cfRule>
  </conditionalFormatting>
  <conditionalFormatting sqref="C53">
    <cfRule type="cellIs" dxfId="316" priority="60" stopIfTrue="1" operator="equal">
      <formula>""</formula>
    </cfRule>
  </conditionalFormatting>
  <conditionalFormatting sqref="C54">
    <cfRule type="cellIs" dxfId="315" priority="61" stopIfTrue="1" operator="equal">
      <formula>""</formula>
    </cfRule>
  </conditionalFormatting>
  <conditionalFormatting sqref="C54">
    <cfRule type="cellIs" dxfId="314" priority="62" stopIfTrue="1" operator="equal">
      <formula>""</formula>
    </cfRule>
  </conditionalFormatting>
  <conditionalFormatting sqref="C56">
    <cfRule type="cellIs" dxfId="313" priority="63" stopIfTrue="1" operator="equal">
      <formula>"No"</formula>
    </cfRule>
  </conditionalFormatting>
  <conditionalFormatting sqref="C56">
    <cfRule type="cellIs" dxfId="312" priority="64" stopIfTrue="1" operator="equal">
      <formula>""</formula>
    </cfRule>
  </conditionalFormatting>
  <conditionalFormatting sqref="C57">
    <cfRule type="cellIs" dxfId="311" priority="65" stopIfTrue="1" operator="equal">
      <formula>0</formula>
    </cfRule>
  </conditionalFormatting>
  <conditionalFormatting sqref="C57">
    <cfRule type="cellIs" dxfId="310" priority="66" stopIfTrue="1" operator="equal">
      <formula>""</formula>
    </cfRule>
  </conditionalFormatting>
  <conditionalFormatting sqref="C58">
    <cfRule type="cellIs" dxfId="309" priority="67" stopIfTrue="1" operator="equal">
      <formula>0</formula>
    </cfRule>
  </conditionalFormatting>
  <conditionalFormatting sqref="C58">
    <cfRule type="cellIs" dxfId="308" priority="68" stopIfTrue="1" operator="equal">
      <formula>""</formula>
    </cfRule>
  </conditionalFormatting>
  <conditionalFormatting sqref="C59">
    <cfRule type="cellIs" dxfId="307" priority="69" stopIfTrue="1" operator="equal">
      <formula>0</formula>
    </cfRule>
  </conditionalFormatting>
  <conditionalFormatting sqref="C59">
    <cfRule type="cellIs" dxfId="306" priority="70" stopIfTrue="1" operator="equal">
      <formula>""</formula>
    </cfRule>
  </conditionalFormatting>
  <conditionalFormatting sqref="C61">
    <cfRule type="cellIs" dxfId="305" priority="71" stopIfTrue="1" operator="equal">
      <formula>"No"</formula>
    </cfRule>
  </conditionalFormatting>
  <conditionalFormatting sqref="C61">
    <cfRule type="cellIs" dxfId="304" priority="72" stopIfTrue="1" operator="equal">
      <formula>""</formula>
    </cfRule>
  </conditionalFormatting>
  <conditionalFormatting sqref="C62">
    <cfRule type="cellIs" dxfId="303" priority="73" stopIfTrue="1" operator="equal">
      <formula>"No"</formula>
    </cfRule>
  </conditionalFormatting>
  <conditionalFormatting sqref="C62">
    <cfRule type="cellIs" dxfId="302" priority="74" stopIfTrue="1" operator="equal">
      <formula>""</formula>
    </cfRule>
  </conditionalFormatting>
  <conditionalFormatting sqref="C63">
    <cfRule type="cellIs" dxfId="301" priority="75" stopIfTrue="1" operator="equal">
      <formula>"No"</formula>
    </cfRule>
  </conditionalFormatting>
  <conditionalFormatting sqref="C63">
    <cfRule type="cellIs" dxfId="300" priority="76" stopIfTrue="1" operator="equal">
      <formula>""</formula>
    </cfRule>
  </conditionalFormatting>
  <conditionalFormatting sqref="C64">
    <cfRule type="cellIs" dxfId="299" priority="77" stopIfTrue="1" operator="equal">
      <formula>"No"</formula>
    </cfRule>
  </conditionalFormatting>
  <conditionalFormatting sqref="C64">
    <cfRule type="cellIs" dxfId="298" priority="78" stopIfTrue="1" operator="equal">
      <formula>""</formula>
    </cfRule>
  </conditionalFormatting>
  <conditionalFormatting sqref="C68">
    <cfRule type="cellIs" dxfId="297" priority="79" stopIfTrue="1" operator="equal">
      <formula>"No"</formula>
    </cfRule>
  </conditionalFormatting>
  <conditionalFormatting sqref="C68">
    <cfRule type="cellIs" dxfId="296" priority="80" stopIfTrue="1" operator="equal">
      <formula>""</formula>
    </cfRule>
  </conditionalFormatting>
  <conditionalFormatting sqref="C69">
    <cfRule type="cellIs" dxfId="295" priority="81" stopIfTrue="1" operator="equal">
      <formula>"No"</formula>
    </cfRule>
  </conditionalFormatting>
  <conditionalFormatting sqref="C69">
    <cfRule type="cellIs" dxfId="294" priority="82" stopIfTrue="1" operator="equal">
      <formula>""</formula>
    </cfRule>
  </conditionalFormatting>
  <conditionalFormatting sqref="C70">
    <cfRule type="cellIs" dxfId="293" priority="83" stopIfTrue="1" operator="equal">
      <formula>"No"</formula>
    </cfRule>
  </conditionalFormatting>
  <conditionalFormatting sqref="C70">
    <cfRule type="cellIs" dxfId="292" priority="84" stopIfTrue="1" operator="equal">
      <formula>""</formula>
    </cfRule>
  </conditionalFormatting>
  <conditionalFormatting sqref="C71">
    <cfRule type="cellIs" dxfId="291" priority="85" stopIfTrue="1" operator="equal">
      <formula>"No"</formula>
    </cfRule>
  </conditionalFormatting>
  <conditionalFormatting sqref="C71">
    <cfRule type="cellIs" dxfId="290" priority="86" stopIfTrue="1" operator="equal">
      <formula>""</formula>
    </cfRule>
  </conditionalFormatting>
  <conditionalFormatting sqref="C72">
    <cfRule type="cellIs" dxfId="289" priority="87" stopIfTrue="1" operator="equal">
      <formula>"No"</formula>
    </cfRule>
  </conditionalFormatting>
  <conditionalFormatting sqref="C72">
    <cfRule type="cellIs" dxfId="288" priority="88" stopIfTrue="1" operator="equal">
      <formula>""</formula>
    </cfRule>
  </conditionalFormatting>
  <conditionalFormatting sqref="C73">
    <cfRule type="cellIs" dxfId="287" priority="89" stopIfTrue="1" operator="equal">
      <formula>9999</formula>
    </cfRule>
  </conditionalFormatting>
  <conditionalFormatting sqref="C73">
    <cfRule type="cellIs" dxfId="286" priority="90" stopIfTrue="1" operator="equal">
      <formula>""</formula>
    </cfRule>
  </conditionalFormatting>
  <conditionalFormatting sqref="C74">
    <cfRule type="cellIs" dxfId="285" priority="91" stopIfTrue="1" operator="equal">
      <formula>"No"</formula>
    </cfRule>
  </conditionalFormatting>
  <conditionalFormatting sqref="C74">
    <cfRule type="cellIs" dxfId="284" priority="92" stopIfTrue="1" operator="equal">
      <formula>""</formula>
    </cfRule>
  </conditionalFormatting>
  <conditionalFormatting sqref="C75">
    <cfRule type="cellIs" dxfId="283" priority="93" stopIfTrue="1" operator="equal">
      <formula>"No"</formula>
    </cfRule>
  </conditionalFormatting>
  <conditionalFormatting sqref="C75">
    <cfRule type="cellIs" dxfId="282" priority="94" stopIfTrue="1" operator="equal">
      <formula>""</formula>
    </cfRule>
  </conditionalFormatting>
  <conditionalFormatting sqref="C76">
    <cfRule type="cellIs" dxfId="281" priority="95" stopIfTrue="1" operator="equal">
      <formula>9999</formula>
    </cfRule>
  </conditionalFormatting>
  <conditionalFormatting sqref="C76">
    <cfRule type="cellIs" dxfId="280" priority="96" stopIfTrue="1" operator="equal">
      <formula>""</formula>
    </cfRule>
  </conditionalFormatting>
  <conditionalFormatting sqref="C77">
    <cfRule type="cellIs" dxfId="279" priority="97" stopIfTrue="1" operator="equal">
      <formula>9999</formula>
    </cfRule>
  </conditionalFormatting>
  <conditionalFormatting sqref="C77">
    <cfRule type="cellIs" dxfId="278" priority="98" stopIfTrue="1" operator="equal">
      <formula>""</formula>
    </cfRule>
  </conditionalFormatting>
  <conditionalFormatting sqref="C79">
    <cfRule type="cellIs" dxfId="277" priority="99" stopIfTrue="1" operator="equal">
      <formula>""</formula>
    </cfRule>
  </conditionalFormatting>
  <conditionalFormatting sqref="C79">
    <cfRule type="cellIs" dxfId="276" priority="100" stopIfTrue="1" operator="equal">
      <formula>""</formula>
    </cfRule>
  </conditionalFormatting>
  <conditionalFormatting sqref="C80">
    <cfRule type="cellIs" dxfId="275" priority="101" stopIfTrue="1" operator="equal">
      <formula>0</formula>
    </cfRule>
  </conditionalFormatting>
  <conditionalFormatting sqref="C80">
    <cfRule type="cellIs" dxfId="274" priority="102" stopIfTrue="1" operator="equal">
      <formula>""</formula>
    </cfRule>
  </conditionalFormatting>
  <conditionalFormatting sqref="C81">
    <cfRule type="cellIs" dxfId="273" priority="103" stopIfTrue="1" operator="equal">
      <formula>0</formula>
    </cfRule>
  </conditionalFormatting>
  <conditionalFormatting sqref="C81">
    <cfRule type="cellIs" dxfId="272" priority="104" stopIfTrue="1" operator="equal">
      <formula>""</formula>
    </cfRule>
  </conditionalFormatting>
  <conditionalFormatting sqref="C88">
    <cfRule type="cellIs" dxfId="271" priority="105" stopIfTrue="1" operator="equal">
      <formula>"No"</formula>
    </cfRule>
  </conditionalFormatting>
  <conditionalFormatting sqref="C88">
    <cfRule type="cellIs" dxfId="270" priority="106" stopIfTrue="1" operator="equal">
      <formula>""</formula>
    </cfRule>
  </conditionalFormatting>
  <conditionalFormatting sqref="C89">
    <cfRule type="cellIs" dxfId="269" priority="107" stopIfTrue="1" operator="equal">
      <formula>"No"</formula>
    </cfRule>
  </conditionalFormatting>
  <conditionalFormatting sqref="C89">
    <cfRule type="cellIs" dxfId="268" priority="108" stopIfTrue="1" operator="equal">
      <formula>""</formula>
    </cfRule>
  </conditionalFormatting>
  <conditionalFormatting sqref="C90">
    <cfRule type="cellIs" dxfId="267" priority="109" stopIfTrue="1" operator="equal">
      <formula>"No"</formula>
    </cfRule>
  </conditionalFormatting>
  <conditionalFormatting sqref="C90">
    <cfRule type="cellIs" dxfId="266" priority="110" stopIfTrue="1" operator="equal">
      <formula>""</formula>
    </cfRule>
  </conditionalFormatting>
  <conditionalFormatting sqref="C93">
    <cfRule type="cellIs" dxfId="265" priority="111" stopIfTrue="1" operator="equal">
      <formula>"No"</formula>
    </cfRule>
  </conditionalFormatting>
  <conditionalFormatting sqref="C93">
    <cfRule type="cellIs" dxfId="264" priority="112" stopIfTrue="1" operator="equal">
      <formula>""</formula>
    </cfRule>
  </conditionalFormatting>
  <conditionalFormatting sqref="C102">
    <cfRule type="cellIs" dxfId="263" priority="113" stopIfTrue="1" operator="equal">
      <formula>999999.99</formula>
    </cfRule>
  </conditionalFormatting>
  <conditionalFormatting sqref="C102">
    <cfRule type="cellIs" dxfId="262" priority="114" stopIfTrue="1" operator="equal">
      <formula>""</formula>
    </cfRule>
  </conditionalFormatting>
  <conditionalFormatting sqref="C103">
    <cfRule type="cellIs" dxfId="261" priority="115" stopIfTrue="1" operator="equal">
      <formula>999999.99</formula>
    </cfRule>
  </conditionalFormatting>
  <conditionalFormatting sqref="C103">
    <cfRule type="cellIs" dxfId="260" priority="116" stopIfTrue="1" operator="equal">
      <formula>""</formula>
    </cfRule>
  </conditionalFormatting>
  <conditionalFormatting sqref="C107">
    <cfRule type="cellIs" dxfId="259" priority="117" stopIfTrue="1" operator="equal">
      <formula>999999.99</formula>
    </cfRule>
  </conditionalFormatting>
  <conditionalFormatting sqref="C107">
    <cfRule type="cellIs" dxfId="258" priority="118" stopIfTrue="1" operator="equal">
      <formula>""</formula>
    </cfRule>
  </conditionalFormatting>
  <conditionalFormatting sqref="C108">
    <cfRule type="cellIs" dxfId="257" priority="119" stopIfTrue="1" operator="equal">
      <formula>999999.99</formula>
    </cfRule>
  </conditionalFormatting>
  <conditionalFormatting sqref="C108">
    <cfRule type="cellIs" dxfId="256" priority="120" stopIfTrue="1" operator="equal">
      <formula>""</formula>
    </cfRule>
  </conditionalFormatting>
  <conditionalFormatting sqref="C109">
    <cfRule type="cellIs" dxfId="255" priority="121" stopIfTrue="1" operator="equal">
      <formula>999999.99</formula>
    </cfRule>
  </conditionalFormatting>
  <conditionalFormatting sqref="C109">
    <cfRule type="cellIs" dxfId="254" priority="122" stopIfTrue="1" operator="equal">
      <formula>""</formula>
    </cfRule>
  </conditionalFormatting>
  <conditionalFormatting sqref="C110">
    <cfRule type="cellIs" dxfId="253" priority="123" stopIfTrue="1" operator="equal">
      <formula>999999.99</formula>
    </cfRule>
  </conditionalFormatting>
  <conditionalFormatting sqref="C110">
    <cfRule type="cellIs" dxfId="252" priority="124" stopIfTrue="1" operator="equal">
      <formula>""</formula>
    </cfRule>
  </conditionalFormatting>
  <conditionalFormatting sqref="C111">
    <cfRule type="cellIs" dxfId="251" priority="125" stopIfTrue="1" operator="equal">
      <formula>999999.99</formula>
    </cfRule>
  </conditionalFormatting>
  <conditionalFormatting sqref="C111">
    <cfRule type="cellIs" dxfId="250" priority="126" stopIfTrue="1" operator="equal">
      <formula>""</formula>
    </cfRule>
  </conditionalFormatting>
  <conditionalFormatting sqref="C127">
    <cfRule type="cellIs" dxfId="249" priority="127" stopIfTrue="1" operator="equal">
      <formula>999999.99</formula>
    </cfRule>
  </conditionalFormatting>
  <conditionalFormatting sqref="C127">
    <cfRule type="cellIs" dxfId="248" priority="128" stopIfTrue="1" operator="equal">
      <formula>""</formula>
    </cfRule>
  </conditionalFormatting>
  <conditionalFormatting sqref="C128">
    <cfRule type="cellIs" dxfId="247" priority="129" stopIfTrue="1" operator="equal">
      <formula>0</formula>
    </cfRule>
  </conditionalFormatting>
  <conditionalFormatting sqref="C128">
    <cfRule type="cellIs" dxfId="246" priority="130" stopIfTrue="1" operator="equal">
      <formula>""</formula>
    </cfRule>
  </conditionalFormatting>
  <conditionalFormatting sqref="C130">
    <cfRule type="cellIs" dxfId="245" priority="131" stopIfTrue="1" operator="equal">
      <formula>999999.99</formula>
    </cfRule>
  </conditionalFormatting>
  <conditionalFormatting sqref="C130">
    <cfRule type="cellIs" dxfId="244" priority="132" stopIfTrue="1" operator="equal">
      <formula>""</formula>
    </cfRule>
  </conditionalFormatting>
  <dataValidations count="98">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7">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0">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3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textLength" operator="greaterThanOrEqual" showInputMessage="1" showErrorMessage="1" errorTitle="Text data required" error="Blank answers are not acceptable." promptTitle="Text data required" prompt="Enter the data as specified." sqref="C44">
      <formula1>1</formula1>
    </dataValidation>
    <dataValidation type="textLength" operator="greaterThanOrEqual" showInputMessage="1" showErrorMessage="1" errorTitle="Text data required" error="Blank answers are not acceptable." promptTitle="Text data required" prompt="State &quot;N/A&quot; if not supported" sqref="C45">
      <formula1>1</formula1>
    </dataValidation>
    <dataValidation type="textLength" operator="greaterThanOrEqual" showInputMessage="1" showErrorMessage="1" errorTitle="Text data required" error="Blank answers are not acceptable." promptTitle="Text data required" prompt="State &quot;N/A&quot; if not supported" sqref="C46">
      <formula1>1</formula1>
    </dataValidation>
    <dataValidation type="textLength" operator="greaterThanOrEqual" showInputMessage="1" showErrorMessage="1" errorTitle="Text data required" error="Blank answers are not acceptable." promptTitle="Text data required" prompt="State &quot;N/A&quot; if not supported" sqref="C47">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8">
      <formula1>"Yes,No"</formula1>
    </dataValidation>
    <dataValidation type="decimal" operator="greaterThan" showInputMessage="1" showErrorMessage="1" errorTitle="Numeric data required" error="Enter ONLY numeric data" promptTitle="Numeric data required" prompt="Enter a number bigger than 0" sqref="C4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decimal" operator="greaterThan" showInputMessage="1" showErrorMessage="1" errorTitle="Numeric data required" error="Enter ONLY numeric data" promptTitle="Numeric data required" prompt="Enter a number bigger than 0" sqref="C52">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3">
      <formula1>"Yes,No"</formula1>
    </dataValidation>
    <dataValidation type="textLength" operator="greaterThanOrEqual" showInputMessage="1" showErrorMessage="1" errorTitle="Text data required" error="Blank answers are not acceptable." promptTitle="Text data required" prompt="Enter the data as specified." sqref="C54">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decimal" operator="greaterThan" showInputMessage="1" showErrorMessage="1" errorTitle="Numeric data required" error="Enter ONLY numeric data" promptTitle="Numeric data required" prompt="Enter a number bigger than 0" sqref="C57">
      <formula1>0</formula1>
    </dataValidation>
    <dataValidation type="decimal" operator="greaterThan" showInputMessage="1" showErrorMessage="1" errorTitle="Numeric data required" error="Enter ONLY numeric data" promptTitle="Numeric data required" prompt="Enter a number bigger than 0" sqref="C58">
      <formula1>0</formula1>
    </dataValidation>
    <dataValidation type="decimal" operator="greaterThan" showInputMessage="1" showErrorMessage="1" errorTitle="Numeric data required" error="Enter ONLY numeric data" promptTitle="Numeric data required" prompt="Enter a number bigger than 0" sqref="C59">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5">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6">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7">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2">
      <formula1>"Yes,No"</formula1>
    </dataValidation>
    <dataValidation type="decimal" operator="greaterThan" showInputMessage="1" showErrorMessage="1" errorTitle="Numeric data required" error="Enter ONLY numeric data" promptTitle="Numeric data required" prompt="Enter a number larger than 0" sqref="C73">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5">
      <formula1>"Yes,No"</formula1>
    </dataValidation>
    <dataValidation type="decimal" operator="greaterThan" showInputMessage="1" showErrorMessage="1" errorTitle="Numeric data required" error="Enter ONLY numeric data" promptTitle="Numeric data required" prompt="Enter a number larger than 0" sqref="C76">
      <formula1>0</formula1>
    </dataValidation>
    <dataValidation type="decimal" operator="greaterThan" showInputMessage="1" showErrorMessage="1" errorTitle="Numeric data required" error="Enter ONLY numeric data" promptTitle="Numeric data required" prompt="Enter a number larger than 0" sqref="C77">
      <formula1>0</formula1>
    </dataValidation>
    <dataValidation type="textLength" operator="greaterThanOrEqual" showInputMessage="1" showErrorMessage="1" errorTitle="Text data required" error="Blank answers are not acceptable." promptTitle="Text data required" prompt="Enter the data as specified." sqref="C79">
      <formula1>1</formula1>
    </dataValidation>
    <dataValidation type="decimal" operator="greaterThan" showInputMessage="1" showErrorMessage="1" errorTitle="Numeric data required" error="Enter ONLY numeric data" promptTitle="Numeric data required" prompt="Enter a number bigger than 0" sqref="C80">
      <formula1>0</formula1>
    </dataValidation>
    <dataValidation type="decimal" operator="greaterThan" showInputMessage="1" showErrorMessage="1" errorTitle="Numeric data required" error="Enter ONLY numeric data" promptTitle="Numeric data required" prompt="Enter a number bigger than 0" sqref="C81">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0">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9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94">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2">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6">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3">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4">
      <formula1>0</formula1>
    </dataValidation>
    <dataValidation type="decimal" operator="greaterThanOrEqual" showInputMessage="1" showErrorMessage="1" errorTitle="Only Price information allowed" error="Enter ONLY numeric data without an 'R' sign." promptTitle="Non-mandatory Price" prompt="State in Comments how many sheets per pass for this P-level" sqref="C125">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27">
      <formula1>0</formula1>
    </dataValidation>
    <dataValidation type="decimal" operator="greaterThan" showInputMessage="1" showErrorMessage="1" errorTitle="Numeric data required" error="Enter ONLY numeric data" promptTitle="Numeric data required" prompt="Enter a number bigger than 0" sqref="C128">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29">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1">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47">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E139"/>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1020</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1021</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25">
      <c r="A21" s="57" t="s">
        <v>535</v>
      </c>
      <c r="B21" s="102" t="s">
        <v>343</v>
      </c>
      <c r="C21" s="94" t="s">
        <v>660</v>
      </c>
      <c r="D21" s="71"/>
      <c r="E21" s="90"/>
    </row>
    <row r="22" spans="1:5" ht="75">
      <c r="A22" s="52" t="s">
        <v>537</v>
      </c>
      <c r="B22" s="55" t="s">
        <v>382</v>
      </c>
      <c r="C22" s="93" t="s">
        <v>660</v>
      </c>
      <c r="D22" s="71"/>
      <c r="E22" s="2"/>
    </row>
    <row r="23" spans="1:5">
      <c r="A23" s="57"/>
      <c r="B23" s="6"/>
      <c r="C23" s="71"/>
      <c r="D23" s="71"/>
      <c r="E23"/>
    </row>
    <row r="24" spans="1:5" ht="13">
      <c r="A24" s="25" t="s">
        <v>555</v>
      </c>
      <c r="B24" s="103" t="s">
        <v>443</v>
      </c>
      <c r="C24" s="71"/>
      <c r="D24" s="71"/>
      <c r="E24"/>
    </row>
    <row r="25" spans="1:5">
      <c r="A25" s="71"/>
      <c r="B25" s="55"/>
      <c r="C25" s="71"/>
      <c r="D25" s="71"/>
      <c r="E25"/>
    </row>
    <row r="26" spans="1:5" ht="37.5">
      <c r="A26" s="17" t="s">
        <v>0</v>
      </c>
      <c r="B26" s="56" t="s">
        <v>33</v>
      </c>
      <c r="C26" s="71"/>
      <c r="D26" s="71"/>
      <c r="E26"/>
    </row>
    <row r="27" spans="1:5">
      <c r="A27" s="71"/>
      <c r="B27" s="6"/>
      <c r="C27" s="71"/>
      <c r="D27" s="71"/>
      <c r="E27"/>
    </row>
    <row r="28" spans="1:5" ht="37.5">
      <c r="A28" s="52" t="s">
        <v>556</v>
      </c>
      <c r="B28" s="55" t="s">
        <v>420</v>
      </c>
      <c r="C28" s="92" t="s">
        <v>660</v>
      </c>
      <c r="D28" s="71"/>
      <c r="E28" s="3"/>
    </row>
    <row r="29" spans="1:5" s="54" customFormat="1" ht="13">
      <c r="A29" s="5" t="s">
        <v>557</v>
      </c>
      <c r="B29" s="55" t="s">
        <v>344</v>
      </c>
      <c r="C29" s="93" t="s">
        <v>660</v>
      </c>
      <c r="D29" s="71"/>
      <c r="E29" s="2"/>
    </row>
    <row r="30" spans="1:5" s="54" customFormat="1" ht="13">
      <c r="A30" s="5" t="s">
        <v>560</v>
      </c>
      <c r="B30" s="55" t="s">
        <v>29</v>
      </c>
      <c r="C30" s="14"/>
      <c r="D30" s="13"/>
      <c r="E30"/>
    </row>
    <row r="31" spans="1:5" s="54" customFormat="1" ht="13">
      <c r="A31" s="15" t="s">
        <v>561</v>
      </c>
      <c r="B31" s="102" t="s">
        <v>431</v>
      </c>
      <c r="C31" s="49" t="s">
        <v>660</v>
      </c>
      <c r="D31" s="71"/>
      <c r="E31" s="3"/>
    </row>
    <row r="32" spans="1:5" s="54" customFormat="1" ht="13">
      <c r="A32" s="15" t="s">
        <v>562</v>
      </c>
      <c r="B32" s="102" t="s">
        <v>354</v>
      </c>
      <c r="C32" s="89" t="s">
        <v>660</v>
      </c>
      <c r="D32" s="71"/>
      <c r="E32" s="90"/>
    </row>
    <row r="33" spans="1:5" s="54" customFormat="1" ht="13">
      <c r="A33" s="15" t="s">
        <v>563</v>
      </c>
      <c r="B33" s="102" t="s">
        <v>362</v>
      </c>
      <c r="C33" s="89" t="s">
        <v>660</v>
      </c>
      <c r="D33" s="71"/>
      <c r="E33" s="90"/>
    </row>
    <row r="34" spans="1:5" s="54" customFormat="1" ht="13">
      <c r="A34" s="15" t="s">
        <v>564</v>
      </c>
      <c r="B34" s="102" t="s">
        <v>368</v>
      </c>
      <c r="C34" s="89" t="s">
        <v>660</v>
      </c>
      <c r="D34" s="71"/>
      <c r="E34" s="90"/>
    </row>
    <row r="35" spans="1:5" s="54" customFormat="1" ht="37.5">
      <c r="A35" s="15" t="s">
        <v>565</v>
      </c>
      <c r="B35" s="102" t="s">
        <v>421</v>
      </c>
      <c r="C35" s="89" t="s">
        <v>660</v>
      </c>
      <c r="D35" s="71"/>
      <c r="E35" s="90"/>
    </row>
    <row r="36" spans="1:5" s="54" customFormat="1" ht="25">
      <c r="A36" s="15" t="s">
        <v>566</v>
      </c>
      <c r="B36" s="102" t="s">
        <v>363</v>
      </c>
      <c r="C36" s="1" t="s">
        <v>660</v>
      </c>
      <c r="D36" s="71"/>
      <c r="E36" s="2"/>
    </row>
    <row r="37" spans="1:5">
      <c r="A37" s="57"/>
      <c r="B37" s="55"/>
      <c r="C37" s="71"/>
      <c r="D37" s="71"/>
      <c r="E37"/>
    </row>
    <row r="38" spans="1:5" ht="13">
      <c r="A38" s="25" t="s">
        <v>570</v>
      </c>
      <c r="B38" s="124" t="s">
        <v>3</v>
      </c>
      <c r="C38" s="71"/>
      <c r="D38" s="71"/>
      <c r="E38"/>
    </row>
    <row r="39" spans="1:5">
      <c r="A39" s="57"/>
      <c r="B39" s="69"/>
      <c r="C39" s="71"/>
      <c r="D39" s="71"/>
      <c r="E39"/>
    </row>
    <row r="40" spans="1:5" ht="37.5">
      <c r="A40" s="52" t="s">
        <v>571</v>
      </c>
      <c r="B40" s="55" t="s">
        <v>396</v>
      </c>
      <c r="C40" s="92" t="s">
        <v>660</v>
      </c>
      <c r="D40" s="71"/>
      <c r="E40" s="3"/>
    </row>
    <row r="41" spans="1:5" ht="25">
      <c r="A41" s="57" t="s">
        <v>792</v>
      </c>
      <c r="B41" s="102" t="s">
        <v>346</v>
      </c>
      <c r="C41" s="94" t="s">
        <v>660</v>
      </c>
      <c r="D41" s="71"/>
      <c r="E41" s="90"/>
    </row>
    <row r="42" spans="1:5" ht="25">
      <c r="A42" s="57" t="s">
        <v>793</v>
      </c>
      <c r="B42" s="102" t="s">
        <v>348</v>
      </c>
      <c r="C42" s="94" t="s">
        <v>660</v>
      </c>
      <c r="D42" s="71"/>
      <c r="E42" s="90"/>
    </row>
    <row r="43" spans="1:5" ht="25">
      <c r="A43" s="52" t="s">
        <v>572</v>
      </c>
      <c r="B43" s="55" t="s">
        <v>1022</v>
      </c>
      <c r="C43" s="94" t="s">
        <v>660</v>
      </c>
      <c r="D43" s="71"/>
      <c r="E43" s="90"/>
    </row>
    <row r="44" spans="1:5" ht="25">
      <c r="A44" s="57" t="s">
        <v>573</v>
      </c>
      <c r="B44" s="102" t="s">
        <v>1023</v>
      </c>
      <c r="C44" s="93" t="s">
        <v>660</v>
      </c>
      <c r="D44" s="71"/>
      <c r="E44" s="2"/>
    </row>
    <row r="45" spans="1:5" ht="25">
      <c r="A45" s="52" t="s">
        <v>798</v>
      </c>
      <c r="B45" s="55" t="s">
        <v>400</v>
      </c>
      <c r="C45" s="19"/>
      <c r="D45" s="71"/>
      <c r="E45"/>
    </row>
    <row r="46" spans="1:5" ht="13">
      <c r="A46" s="57" t="s">
        <v>799</v>
      </c>
      <c r="B46" s="102" t="s">
        <v>399</v>
      </c>
      <c r="C46" s="92" t="s">
        <v>660</v>
      </c>
      <c r="D46" s="71"/>
      <c r="E46" s="3"/>
    </row>
    <row r="47" spans="1:5" ht="13">
      <c r="A47" s="57" t="s">
        <v>800</v>
      </c>
      <c r="B47" s="102" t="s">
        <v>407</v>
      </c>
      <c r="C47" s="94"/>
      <c r="D47" s="71"/>
      <c r="E47" s="90"/>
    </row>
    <row r="48" spans="1:5" ht="13">
      <c r="A48" s="57" t="s">
        <v>801</v>
      </c>
      <c r="B48" s="102" t="s">
        <v>397</v>
      </c>
      <c r="C48" s="94"/>
      <c r="D48" s="71"/>
      <c r="E48" s="90"/>
    </row>
    <row r="49" spans="1:5" ht="25">
      <c r="A49" s="52" t="s">
        <v>803</v>
      </c>
      <c r="B49" s="121" t="s">
        <v>374</v>
      </c>
      <c r="C49" s="94" t="s">
        <v>660</v>
      </c>
      <c r="D49" s="71"/>
      <c r="E49" s="90"/>
    </row>
    <row r="50" spans="1:5" ht="13">
      <c r="A50" s="57" t="s">
        <v>804</v>
      </c>
      <c r="B50" s="102" t="s">
        <v>391</v>
      </c>
      <c r="C50" s="94" t="s">
        <v>660</v>
      </c>
      <c r="D50" s="71"/>
      <c r="E50" s="90"/>
    </row>
    <row r="51" spans="1:5" ht="25">
      <c r="A51" s="52" t="s">
        <v>808</v>
      </c>
      <c r="B51" s="55" t="s">
        <v>286</v>
      </c>
      <c r="C51" s="94" t="s">
        <v>660</v>
      </c>
      <c r="D51" s="71"/>
      <c r="E51" s="90"/>
    </row>
    <row r="52" spans="1:5" ht="13">
      <c r="A52" s="52" t="s">
        <v>812</v>
      </c>
      <c r="B52" s="55" t="s">
        <v>282</v>
      </c>
      <c r="C52" s="94" t="s">
        <v>660</v>
      </c>
      <c r="D52" s="71"/>
      <c r="E52" s="90"/>
    </row>
    <row r="53" spans="1:5" ht="13">
      <c r="A53" s="57" t="s">
        <v>909</v>
      </c>
      <c r="B53" s="102" t="s">
        <v>283</v>
      </c>
      <c r="C53" s="94" t="s">
        <v>660</v>
      </c>
      <c r="D53" s="71"/>
      <c r="E53" s="90"/>
    </row>
    <row r="54" spans="1:5" ht="25">
      <c r="A54" s="52" t="s">
        <v>813</v>
      </c>
      <c r="B54" s="55" t="s">
        <v>284</v>
      </c>
      <c r="C54" s="94" t="s">
        <v>660</v>
      </c>
      <c r="D54" s="71"/>
      <c r="E54" s="90"/>
    </row>
    <row r="55" spans="1:5" ht="25">
      <c r="A55" s="57" t="s">
        <v>914</v>
      </c>
      <c r="B55" s="102" t="s">
        <v>345</v>
      </c>
      <c r="C55" s="94" t="s">
        <v>660</v>
      </c>
      <c r="D55" s="71"/>
      <c r="E55" s="90"/>
    </row>
    <row r="56" spans="1:5" ht="25">
      <c r="A56" s="57" t="s">
        <v>915</v>
      </c>
      <c r="B56" s="102" t="s">
        <v>364</v>
      </c>
      <c r="C56" s="93" t="s">
        <v>660</v>
      </c>
      <c r="D56" s="71"/>
      <c r="E56" s="2"/>
    </row>
    <row r="57" spans="1:5" ht="13">
      <c r="A57" s="52" t="s">
        <v>814</v>
      </c>
      <c r="B57" s="55" t="s">
        <v>293</v>
      </c>
      <c r="C57" s="19"/>
      <c r="D57" s="71"/>
      <c r="E57"/>
    </row>
    <row r="58" spans="1:5" ht="25">
      <c r="A58" s="57" t="s">
        <v>963</v>
      </c>
      <c r="B58" s="102" t="s">
        <v>294</v>
      </c>
      <c r="C58" s="92" t="s">
        <v>660</v>
      </c>
      <c r="D58" s="71"/>
      <c r="E58" s="3"/>
    </row>
    <row r="59" spans="1:5" ht="25">
      <c r="A59" s="57" t="s">
        <v>964</v>
      </c>
      <c r="B59" s="102" t="s">
        <v>285</v>
      </c>
      <c r="C59" s="93" t="s">
        <v>660</v>
      </c>
      <c r="D59" s="71"/>
      <c r="E59" s="2"/>
    </row>
    <row r="60" spans="1:5" ht="13">
      <c r="A60" s="52" t="s">
        <v>815</v>
      </c>
      <c r="B60" s="55" t="s">
        <v>278</v>
      </c>
      <c r="C60" s="19"/>
      <c r="D60" s="71"/>
      <c r="E60"/>
    </row>
    <row r="61" spans="1:5" ht="13">
      <c r="A61" s="57" t="s">
        <v>816</v>
      </c>
      <c r="B61" s="102" t="s">
        <v>287</v>
      </c>
      <c r="C61" s="92" t="s">
        <v>660</v>
      </c>
      <c r="D61" s="71"/>
      <c r="E61" s="3"/>
    </row>
    <row r="62" spans="1:5" ht="13">
      <c r="A62" s="57" t="s">
        <v>817</v>
      </c>
      <c r="B62" s="102" t="s">
        <v>289</v>
      </c>
      <c r="C62" s="94" t="s">
        <v>660</v>
      </c>
      <c r="D62" s="71"/>
      <c r="E62" s="90"/>
    </row>
    <row r="63" spans="1:5" ht="25">
      <c r="A63" s="57" t="s">
        <v>818</v>
      </c>
      <c r="B63" s="102" t="s">
        <v>288</v>
      </c>
      <c r="C63" s="94" t="s">
        <v>660</v>
      </c>
      <c r="D63" s="71"/>
      <c r="E63" s="90"/>
    </row>
    <row r="64" spans="1:5" ht="13">
      <c r="A64" s="57" t="s">
        <v>989</v>
      </c>
      <c r="B64" s="102" t="s">
        <v>279</v>
      </c>
      <c r="C64" s="94" t="s">
        <v>660</v>
      </c>
      <c r="D64" s="71"/>
      <c r="E64" s="90"/>
    </row>
    <row r="65" spans="1:5" ht="37.5">
      <c r="A65" s="52" t="s">
        <v>819</v>
      </c>
      <c r="B65" s="55" t="s">
        <v>347</v>
      </c>
      <c r="C65" s="94" t="s">
        <v>660</v>
      </c>
      <c r="D65" s="71"/>
      <c r="E65" s="90"/>
    </row>
    <row r="66" spans="1:5" ht="13">
      <c r="A66" s="52" t="s">
        <v>923</v>
      </c>
      <c r="B66" s="55" t="s">
        <v>277</v>
      </c>
      <c r="C66" s="94" t="s">
        <v>660</v>
      </c>
      <c r="D66" s="71"/>
      <c r="E66" s="90"/>
    </row>
    <row r="67" spans="1:5" ht="13">
      <c r="A67" s="57" t="s">
        <v>924</v>
      </c>
      <c r="B67" s="102" t="s">
        <v>1033</v>
      </c>
      <c r="C67" s="94" t="s">
        <v>660</v>
      </c>
      <c r="D67" s="71"/>
      <c r="E67" s="90"/>
    </row>
    <row r="68" spans="1:5" ht="13">
      <c r="A68" s="57" t="s">
        <v>925</v>
      </c>
      <c r="B68" s="102" t="s">
        <v>30</v>
      </c>
      <c r="C68" s="89">
        <v>9999</v>
      </c>
      <c r="D68" s="71"/>
      <c r="E68" s="90"/>
    </row>
    <row r="69" spans="1:5" ht="13">
      <c r="A69" s="52" t="s">
        <v>927</v>
      </c>
      <c r="B69" s="55" t="s">
        <v>34</v>
      </c>
      <c r="C69" s="94" t="s">
        <v>660</v>
      </c>
      <c r="D69" s="71"/>
      <c r="E69" s="90"/>
    </row>
    <row r="70" spans="1:5" ht="25">
      <c r="A70" s="57" t="s">
        <v>928</v>
      </c>
      <c r="B70" s="102" t="s">
        <v>50</v>
      </c>
      <c r="C70" s="94" t="s">
        <v>660</v>
      </c>
      <c r="D70" s="71"/>
      <c r="E70" s="90"/>
    </row>
    <row r="71" spans="1:5" ht="13">
      <c r="A71" s="57" t="s">
        <v>929</v>
      </c>
      <c r="B71" s="102" t="s">
        <v>41</v>
      </c>
      <c r="C71" s="89">
        <v>9999</v>
      </c>
      <c r="D71" s="71"/>
      <c r="E71" s="90"/>
    </row>
    <row r="72" spans="1:5" ht="13">
      <c r="A72" s="57" t="s">
        <v>930</v>
      </c>
      <c r="B72" s="102" t="s">
        <v>142</v>
      </c>
      <c r="C72" s="1">
        <v>9999</v>
      </c>
      <c r="D72" s="71"/>
      <c r="E72" s="2"/>
    </row>
    <row r="73" spans="1:5" ht="13">
      <c r="A73" s="52" t="s">
        <v>972</v>
      </c>
      <c r="B73" s="55" t="s">
        <v>38</v>
      </c>
      <c r="C73" s="19"/>
      <c r="D73" s="71"/>
      <c r="E73"/>
    </row>
    <row r="74" spans="1:5" ht="13">
      <c r="A74" s="57" t="s">
        <v>973</v>
      </c>
      <c r="B74" s="102" t="s">
        <v>414</v>
      </c>
      <c r="C74" s="92"/>
      <c r="D74" s="71"/>
      <c r="E74" s="3"/>
    </row>
    <row r="75" spans="1:5" ht="13">
      <c r="A75" s="57" t="s">
        <v>974</v>
      </c>
      <c r="B75" s="102" t="s">
        <v>39</v>
      </c>
      <c r="C75" s="1">
        <v>0</v>
      </c>
      <c r="D75" s="71"/>
      <c r="E75" s="2"/>
    </row>
    <row r="76" spans="1:5">
      <c r="A76" s="57"/>
      <c r="B76" s="55"/>
      <c r="C76" s="71"/>
      <c r="D76" s="71"/>
      <c r="E76"/>
    </row>
    <row r="77" spans="1:5" ht="13">
      <c r="A77" s="17" t="s">
        <v>574</v>
      </c>
      <c r="B77" s="125" t="s">
        <v>172</v>
      </c>
      <c r="C77" s="71"/>
      <c r="D77" s="71"/>
      <c r="E77"/>
    </row>
    <row r="78" spans="1:5">
      <c r="A78" s="16"/>
      <c r="B78" s="15"/>
      <c r="C78" s="71"/>
      <c r="D78" s="71"/>
      <c r="E78"/>
    </row>
    <row r="79" spans="1:5" ht="37.5">
      <c r="A79" s="17" t="s">
        <v>0</v>
      </c>
      <c r="B79" s="56" t="s">
        <v>173</v>
      </c>
      <c r="C79" s="71"/>
      <c r="D79" s="71"/>
      <c r="E79"/>
    </row>
    <row r="80" spans="1:5">
      <c r="A80" s="16"/>
      <c r="B80" s="15"/>
      <c r="C80" s="71"/>
      <c r="D80" s="71"/>
      <c r="E80"/>
    </row>
    <row r="81" spans="1:5">
      <c r="A81" s="123" t="s">
        <v>575</v>
      </c>
      <c r="B81" s="56" t="s">
        <v>174</v>
      </c>
      <c r="C81" s="71"/>
      <c r="D81" s="71"/>
      <c r="E81"/>
    </row>
    <row r="82" spans="1:5" ht="25">
      <c r="A82" s="16" t="s">
        <v>823</v>
      </c>
      <c r="B82" s="105" t="s">
        <v>175</v>
      </c>
      <c r="C82" s="92" t="s">
        <v>660</v>
      </c>
      <c r="D82" s="71"/>
      <c r="E82" s="3"/>
    </row>
    <row r="83" spans="1:5" ht="13">
      <c r="A83" s="16" t="s">
        <v>824</v>
      </c>
      <c r="B83" s="105" t="s">
        <v>176</v>
      </c>
      <c r="C83" s="94" t="s">
        <v>660</v>
      </c>
      <c r="D83" s="71"/>
      <c r="E83" s="90"/>
    </row>
    <row r="84" spans="1:5" ht="13">
      <c r="A84" s="16" t="s">
        <v>825</v>
      </c>
      <c r="B84" s="105" t="s">
        <v>177</v>
      </c>
      <c r="C84" s="94" t="s">
        <v>660</v>
      </c>
      <c r="D84" s="71"/>
      <c r="E84" s="90"/>
    </row>
    <row r="85" spans="1:5" ht="25">
      <c r="A85" s="16" t="s">
        <v>826</v>
      </c>
      <c r="B85" s="105" t="s">
        <v>220</v>
      </c>
      <c r="C85" s="93" t="s">
        <v>660</v>
      </c>
      <c r="D85" s="71"/>
      <c r="E85" s="2"/>
    </row>
    <row r="86" spans="1:5" ht="25">
      <c r="A86" s="123" t="s">
        <v>576</v>
      </c>
      <c r="B86" s="56" t="s">
        <v>178</v>
      </c>
      <c r="C86" s="71"/>
      <c r="D86" s="71"/>
      <c r="E86"/>
    </row>
    <row r="87" spans="1:5" ht="13">
      <c r="A87" s="16" t="s">
        <v>827</v>
      </c>
      <c r="B87" s="105" t="s">
        <v>213</v>
      </c>
      <c r="C87" s="92" t="s">
        <v>660</v>
      </c>
      <c r="D87" s="71"/>
      <c r="E87" s="3"/>
    </row>
    <row r="88" spans="1:5" ht="25">
      <c r="A88" s="16" t="s">
        <v>828</v>
      </c>
      <c r="B88" s="105" t="s">
        <v>215</v>
      </c>
      <c r="C88" s="93" t="s">
        <v>660</v>
      </c>
      <c r="D88" s="71"/>
      <c r="E88" s="2"/>
    </row>
    <row r="89" spans="1:5">
      <c r="A89" s="57"/>
      <c r="B89" s="55"/>
      <c r="C89" s="71"/>
      <c r="D89" s="71"/>
      <c r="E89"/>
    </row>
    <row r="90" spans="1:5" ht="13">
      <c r="A90" s="25" t="s">
        <v>25</v>
      </c>
      <c r="B90" s="6"/>
      <c r="C90" s="71"/>
      <c r="D90" s="71"/>
      <c r="E90"/>
    </row>
    <row r="91" spans="1:5">
      <c r="A91" s="57"/>
      <c r="B91" s="69"/>
      <c r="C91" s="71"/>
      <c r="D91" s="71"/>
      <c r="E91"/>
    </row>
    <row r="92" spans="1:5" ht="62.5">
      <c r="A92" s="25" t="s">
        <v>0</v>
      </c>
      <c r="B92" s="55" t="s">
        <v>380</v>
      </c>
      <c r="C92" s="71"/>
      <c r="D92" s="71"/>
      <c r="E92"/>
    </row>
    <row r="93" spans="1:5">
      <c r="A93" s="57"/>
      <c r="B93" s="55"/>
      <c r="C93" s="71"/>
      <c r="D93" s="71"/>
      <c r="E93"/>
    </row>
    <row r="94" spans="1:5" ht="13">
      <c r="A94" s="25" t="s">
        <v>592</v>
      </c>
      <c r="B94" s="104" t="s">
        <v>26</v>
      </c>
      <c r="C94" s="71"/>
      <c r="D94" s="71"/>
      <c r="E94"/>
    </row>
    <row r="95" spans="1:5">
      <c r="A95" s="57"/>
      <c r="B95" s="69"/>
      <c r="C95" s="71"/>
      <c r="D95" s="71"/>
      <c r="E95"/>
    </row>
    <row r="96" spans="1:5" ht="37.5">
      <c r="A96" s="52" t="s">
        <v>593</v>
      </c>
      <c r="B96" s="56" t="s">
        <v>413</v>
      </c>
      <c r="C96" s="96">
        <v>999999.99</v>
      </c>
      <c r="D96" s="71"/>
      <c r="E96" s="3"/>
    </row>
    <row r="97" spans="1:5" ht="37.5">
      <c r="A97" s="52" t="s">
        <v>600</v>
      </c>
      <c r="B97" s="56" t="s">
        <v>412</v>
      </c>
      <c r="C97" s="97">
        <v>999999.99</v>
      </c>
      <c r="D97" s="71"/>
      <c r="E97" s="2"/>
    </row>
    <row r="98" spans="1:5" ht="13">
      <c r="A98" s="57"/>
      <c r="B98" s="56"/>
      <c r="C98" s="50"/>
      <c r="D98" s="71"/>
      <c r="E98"/>
    </row>
    <row r="99" spans="1:5" ht="13">
      <c r="A99" s="25" t="s">
        <v>829</v>
      </c>
      <c r="B99" s="104" t="s">
        <v>349</v>
      </c>
      <c r="C99" s="71"/>
      <c r="D99" s="71"/>
      <c r="E99"/>
    </row>
    <row r="100" spans="1:5" ht="13">
      <c r="A100" s="57"/>
      <c r="B100" s="56"/>
      <c r="C100" s="50"/>
      <c r="D100" s="71"/>
      <c r="E100"/>
    </row>
    <row r="101" spans="1:5" ht="13">
      <c r="A101" s="127" t="s">
        <v>830</v>
      </c>
      <c r="B101" s="55" t="s">
        <v>350</v>
      </c>
      <c r="C101" s="96">
        <v>999999.99</v>
      </c>
      <c r="D101" s="71"/>
      <c r="E101" s="3"/>
    </row>
    <row r="102" spans="1:5" ht="13">
      <c r="A102" s="127" t="s">
        <v>831</v>
      </c>
      <c r="B102" s="55" t="s">
        <v>351</v>
      </c>
      <c r="C102" s="98">
        <v>999999.99</v>
      </c>
      <c r="D102" s="71"/>
      <c r="E102" s="90"/>
    </row>
    <row r="103" spans="1:5" ht="13">
      <c r="A103" s="127" t="s">
        <v>931</v>
      </c>
      <c r="B103" s="55" t="s">
        <v>352</v>
      </c>
      <c r="C103" s="98">
        <v>999999.99</v>
      </c>
      <c r="D103" s="71"/>
      <c r="E103" s="90"/>
    </row>
    <row r="104" spans="1:5" ht="13">
      <c r="A104" s="127" t="s">
        <v>932</v>
      </c>
      <c r="B104" s="55" t="s">
        <v>377</v>
      </c>
      <c r="C104" s="97">
        <v>999999.99</v>
      </c>
      <c r="D104" s="71"/>
      <c r="E104" s="2"/>
    </row>
    <row r="105" spans="1:5" ht="13">
      <c r="A105" s="57"/>
      <c r="B105" s="56"/>
      <c r="C105" s="50"/>
      <c r="D105" s="71"/>
      <c r="E105"/>
    </row>
    <row r="106" spans="1:5" ht="13">
      <c r="A106" s="25" t="s">
        <v>850</v>
      </c>
      <c r="B106" s="104" t="s">
        <v>85</v>
      </c>
      <c r="C106" s="71"/>
      <c r="D106" s="71"/>
      <c r="E106"/>
    </row>
    <row r="107" spans="1:5" ht="13">
      <c r="A107" s="57"/>
      <c r="B107" s="56"/>
      <c r="C107" s="50"/>
      <c r="D107" s="71"/>
      <c r="E107"/>
    </row>
    <row r="108" spans="1:5" ht="13">
      <c r="A108" s="127" t="s">
        <v>851</v>
      </c>
      <c r="B108" s="55" t="s">
        <v>378</v>
      </c>
      <c r="C108" s="96">
        <v>999999.99</v>
      </c>
      <c r="D108" s="71"/>
      <c r="E108" s="3"/>
    </row>
    <row r="109" spans="1:5" ht="25">
      <c r="A109" s="127" t="s">
        <v>852</v>
      </c>
      <c r="B109" s="55" t="s">
        <v>312</v>
      </c>
      <c r="C109" s="98">
        <v>999999.99</v>
      </c>
      <c r="D109" s="71"/>
      <c r="E109" s="90"/>
    </row>
    <row r="110" spans="1:5" ht="25">
      <c r="A110" s="127" t="s">
        <v>853</v>
      </c>
      <c r="B110" s="55" t="s">
        <v>313</v>
      </c>
      <c r="C110" s="98">
        <v>999999.99</v>
      </c>
      <c r="D110" s="71"/>
      <c r="E110" s="90"/>
    </row>
    <row r="111" spans="1:5" ht="25">
      <c r="A111" s="52" t="s">
        <v>854</v>
      </c>
      <c r="B111" s="55" t="s">
        <v>31</v>
      </c>
      <c r="C111" s="98">
        <v>999999.99</v>
      </c>
      <c r="D111" s="71"/>
      <c r="E111" s="90"/>
    </row>
    <row r="112" spans="1:5" ht="25">
      <c r="A112" s="52" t="s">
        <v>855</v>
      </c>
      <c r="B112" s="55" t="s">
        <v>157</v>
      </c>
      <c r="C112" s="98">
        <v>999999.99</v>
      </c>
      <c r="D112" s="71"/>
      <c r="E112" s="90"/>
    </row>
    <row r="113" spans="1:5" s="51" customFormat="1" ht="13">
      <c r="A113" s="52" t="s">
        <v>856</v>
      </c>
      <c r="B113" s="55" t="s">
        <v>83</v>
      </c>
      <c r="C113" s="98">
        <v>999999.99</v>
      </c>
      <c r="D113" s="57"/>
      <c r="E113" s="90"/>
    </row>
    <row r="114" spans="1:5" s="51" customFormat="1" ht="25">
      <c r="A114" s="52" t="s">
        <v>857</v>
      </c>
      <c r="B114" s="55" t="s">
        <v>328</v>
      </c>
      <c r="C114" s="98">
        <v>0</v>
      </c>
      <c r="D114" s="57"/>
      <c r="E114" s="90"/>
    </row>
    <row r="115" spans="1:5" s="51" customFormat="1" ht="25">
      <c r="A115" s="52" t="s">
        <v>858</v>
      </c>
      <c r="B115" s="55" t="s">
        <v>506</v>
      </c>
      <c r="C115" s="98">
        <v>0</v>
      </c>
      <c r="D115" s="57"/>
      <c r="E115" s="90"/>
    </row>
    <row r="116" spans="1:5" s="51" customFormat="1" ht="25">
      <c r="A116" s="52" t="s">
        <v>859</v>
      </c>
      <c r="B116" s="55" t="s">
        <v>449</v>
      </c>
      <c r="C116" s="98">
        <v>0</v>
      </c>
      <c r="D116" s="57"/>
      <c r="E116" s="90"/>
    </row>
    <row r="117" spans="1:5" s="51" customFormat="1" ht="25">
      <c r="A117" s="52" t="s">
        <v>860</v>
      </c>
      <c r="B117" s="55" t="s">
        <v>228</v>
      </c>
      <c r="C117" s="98">
        <v>0</v>
      </c>
      <c r="D117" s="57"/>
      <c r="E117" s="90"/>
    </row>
    <row r="118" spans="1:5" s="51" customFormat="1" ht="13">
      <c r="A118" s="52" t="s">
        <v>1024</v>
      </c>
      <c r="B118" s="106" t="s">
        <v>589</v>
      </c>
      <c r="C118" s="98">
        <v>0</v>
      </c>
      <c r="D118" s="13"/>
      <c r="E118" s="90"/>
    </row>
    <row r="119" spans="1:5" s="51" customFormat="1" ht="13">
      <c r="A119" s="52" t="s">
        <v>1025</v>
      </c>
      <c r="B119" s="106" t="s">
        <v>589</v>
      </c>
      <c r="C119" s="98">
        <v>0</v>
      </c>
      <c r="D119" s="13"/>
      <c r="E119" s="90"/>
    </row>
    <row r="120" spans="1:5" s="51" customFormat="1" ht="13">
      <c r="A120" s="52" t="s">
        <v>1026</v>
      </c>
      <c r="B120" s="106" t="s">
        <v>589</v>
      </c>
      <c r="C120" s="97">
        <v>0</v>
      </c>
      <c r="D120" s="13"/>
      <c r="E120" s="2"/>
    </row>
    <row r="121" spans="1:5" s="51" customFormat="1" ht="13">
      <c r="A121" s="57"/>
      <c r="B121" s="55"/>
      <c r="C121" s="50"/>
      <c r="D121" s="57"/>
      <c r="E121"/>
    </row>
    <row r="122" spans="1:5" s="51" customFormat="1" ht="13">
      <c r="A122" s="110" t="s">
        <v>861</v>
      </c>
      <c r="B122" s="104" t="s">
        <v>55</v>
      </c>
      <c r="C122" s="71"/>
      <c r="D122" s="71"/>
      <c r="E122"/>
    </row>
    <row r="123" spans="1:5" s="51" customFormat="1" ht="13">
      <c r="A123" s="57"/>
      <c r="B123" s="56"/>
      <c r="C123" s="50"/>
      <c r="D123" s="71"/>
      <c r="E123"/>
    </row>
    <row r="124" spans="1:5" ht="13">
      <c r="A124" s="52" t="s">
        <v>862</v>
      </c>
      <c r="B124" s="55" t="s">
        <v>11</v>
      </c>
      <c r="C124" s="50"/>
      <c r="D124" s="71"/>
      <c r="E124"/>
    </row>
    <row r="125" spans="1:5" ht="13">
      <c r="A125" s="57" t="s">
        <v>863</v>
      </c>
      <c r="B125" s="102" t="s">
        <v>388</v>
      </c>
      <c r="C125" s="96">
        <v>999999.99</v>
      </c>
      <c r="D125" s="13"/>
      <c r="E125" s="3"/>
    </row>
    <row r="126" spans="1:5" ht="25">
      <c r="A126" s="57" t="s">
        <v>864</v>
      </c>
      <c r="B126" s="102" t="s">
        <v>389</v>
      </c>
      <c r="C126" s="89">
        <v>0</v>
      </c>
      <c r="D126" s="13"/>
      <c r="E126" s="90"/>
    </row>
    <row r="127" spans="1:5" ht="13">
      <c r="A127" s="57" t="s">
        <v>866</v>
      </c>
      <c r="B127" s="102" t="s">
        <v>263</v>
      </c>
      <c r="C127" s="98">
        <v>0</v>
      </c>
      <c r="D127" s="13"/>
      <c r="E127" s="90"/>
    </row>
    <row r="128" spans="1:5" ht="13">
      <c r="A128" s="57" t="s">
        <v>867</v>
      </c>
      <c r="B128" s="107" t="s">
        <v>649</v>
      </c>
      <c r="C128" s="98">
        <v>0</v>
      </c>
      <c r="D128" s="13"/>
      <c r="E128" s="90"/>
    </row>
    <row r="129" spans="1:5" ht="13">
      <c r="A129" s="57" t="s">
        <v>869</v>
      </c>
      <c r="B129" s="107" t="s">
        <v>649</v>
      </c>
      <c r="C129" s="98">
        <v>0</v>
      </c>
      <c r="D129" s="13"/>
      <c r="E129" s="90"/>
    </row>
    <row r="130" spans="1:5" ht="13">
      <c r="A130" s="57" t="s">
        <v>870</v>
      </c>
      <c r="B130" s="107" t="s">
        <v>649</v>
      </c>
      <c r="C130" s="97">
        <v>0</v>
      </c>
      <c r="D130" s="13"/>
      <c r="E130" s="2"/>
    </row>
    <row r="131" spans="1:5">
      <c r="A131" s="52" t="s">
        <v>871</v>
      </c>
      <c r="B131" s="55" t="s">
        <v>12</v>
      </c>
      <c r="C131" s="63"/>
      <c r="D131" s="13"/>
      <c r="E131"/>
    </row>
    <row r="132" spans="1:5" ht="13">
      <c r="A132" s="57" t="s">
        <v>872</v>
      </c>
      <c r="B132" s="102" t="s">
        <v>281</v>
      </c>
      <c r="C132" s="96">
        <v>0</v>
      </c>
      <c r="D132" s="13"/>
      <c r="E132" s="3"/>
    </row>
    <row r="133" spans="1:5" ht="13">
      <c r="A133" s="57" t="s">
        <v>873</v>
      </c>
      <c r="B133" s="107" t="s">
        <v>621</v>
      </c>
      <c r="C133" s="98">
        <v>0</v>
      </c>
      <c r="D133" s="13"/>
      <c r="E133" s="90"/>
    </row>
    <row r="134" spans="1:5" ht="13">
      <c r="A134" s="57" t="s">
        <v>1027</v>
      </c>
      <c r="B134" s="107" t="s">
        <v>621</v>
      </c>
      <c r="C134" s="98">
        <v>0</v>
      </c>
      <c r="D134" s="13"/>
      <c r="E134" s="90"/>
    </row>
    <row r="135" spans="1:5" ht="13">
      <c r="A135" s="57" t="s">
        <v>1028</v>
      </c>
      <c r="B135" s="107" t="s">
        <v>621</v>
      </c>
      <c r="C135" s="98">
        <v>0</v>
      </c>
      <c r="D135" s="13"/>
      <c r="E135" s="90"/>
    </row>
    <row r="136" spans="1:5" ht="13">
      <c r="A136" s="57" t="s">
        <v>1029</v>
      </c>
      <c r="B136" s="107" t="s">
        <v>621</v>
      </c>
      <c r="C136" s="98">
        <v>0</v>
      </c>
      <c r="D136" s="13"/>
      <c r="E136" s="90"/>
    </row>
    <row r="137" spans="1:5" ht="13">
      <c r="A137" s="57" t="s">
        <v>1030</v>
      </c>
      <c r="B137" s="107" t="s">
        <v>621</v>
      </c>
      <c r="C137" s="98">
        <v>0</v>
      </c>
      <c r="D137" s="13"/>
      <c r="E137" s="90"/>
    </row>
    <row r="138" spans="1:5" ht="13">
      <c r="A138" s="57" t="s">
        <v>1031</v>
      </c>
      <c r="B138" s="107" t="s">
        <v>621</v>
      </c>
      <c r="C138" s="98">
        <v>0</v>
      </c>
      <c r="D138" s="13"/>
      <c r="E138" s="90"/>
    </row>
    <row r="139" spans="1:5" ht="13">
      <c r="A139" s="57" t="s">
        <v>1032</v>
      </c>
      <c r="B139" s="107" t="s">
        <v>621</v>
      </c>
      <c r="C139" s="97">
        <v>0</v>
      </c>
      <c r="D139" s="13"/>
      <c r="E139" s="2"/>
    </row>
  </sheetData>
  <sheetProtection sheet="1" objects="1" scenarios="1"/>
  <conditionalFormatting sqref="C8">
    <cfRule type="cellIs" dxfId="243" priority="1" stopIfTrue="1" operator="equal">
      <formula>""</formula>
    </cfRule>
    <cfRule type="cellIs" dxfId="242" priority="2" stopIfTrue="1" operator="equal">
      <formula>""</formula>
    </cfRule>
  </conditionalFormatting>
  <conditionalFormatting sqref="C9">
    <cfRule type="cellIs" dxfId="241" priority="3" stopIfTrue="1" operator="equal">
      <formula>""</formula>
    </cfRule>
    <cfRule type="cellIs" dxfId="240" priority="4" stopIfTrue="1" operator="equal">
      <formula>""</formula>
    </cfRule>
  </conditionalFormatting>
  <conditionalFormatting sqref="C10">
    <cfRule type="cellIs" dxfId="239" priority="5" stopIfTrue="1" operator="equal">
      <formula>""</formula>
    </cfRule>
    <cfRule type="cellIs" dxfId="238" priority="6" stopIfTrue="1" operator="equal">
      <formula>""</formula>
    </cfRule>
  </conditionalFormatting>
  <conditionalFormatting sqref="C18">
    <cfRule type="cellIs" dxfId="237" priority="7" stopIfTrue="1" operator="equal">
      <formula>"No"</formula>
    </cfRule>
    <cfRule type="cellIs" dxfId="236" priority="8" stopIfTrue="1" operator="equal">
      <formula>""</formula>
    </cfRule>
  </conditionalFormatting>
  <conditionalFormatting sqref="C19">
    <cfRule type="cellIs" dxfId="235" priority="9" stopIfTrue="1" operator="equal">
      <formula>"No"</formula>
    </cfRule>
    <cfRule type="cellIs" dxfId="234" priority="10" stopIfTrue="1" operator="equal">
      <formula>""</formula>
    </cfRule>
  </conditionalFormatting>
  <conditionalFormatting sqref="C20">
    <cfRule type="cellIs" dxfId="233" priority="11" stopIfTrue="1" operator="equal">
      <formula>"No"</formula>
    </cfRule>
    <cfRule type="cellIs" dxfId="232" priority="12" stopIfTrue="1" operator="equal">
      <formula>""</formula>
    </cfRule>
  </conditionalFormatting>
  <conditionalFormatting sqref="C21">
    <cfRule type="cellIs" dxfId="231" priority="13" stopIfTrue="1" operator="equal">
      <formula>"No"</formula>
    </cfRule>
    <cfRule type="cellIs" dxfId="230" priority="14" stopIfTrue="1" operator="equal">
      <formula>""</formula>
    </cfRule>
  </conditionalFormatting>
  <conditionalFormatting sqref="C22">
    <cfRule type="cellIs" dxfId="229" priority="15" stopIfTrue="1" operator="equal">
      <formula>"No"</formula>
    </cfRule>
    <cfRule type="cellIs" dxfId="228" priority="16" stopIfTrue="1" operator="equal">
      <formula>""</formula>
    </cfRule>
  </conditionalFormatting>
  <conditionalFormatting sqref="C28">
    <cfRule type="cellIs" dxfId="227" priority="17" stopIfTrue="1" operator="equal">
      <formula>"No"</formula>
    </cfRule>
    <cfRule type="cellIs" dxfId="226" priority="18" stopIfTrue="1" operator="equal">
      <formula>""</formula>
    </cfRule>
  </conditionalFormatting>
  <conditionalFormatting sqref="C29">
    <cfRule type="cellIs" dxfId="225" priority="19" stopIfTrue="1" operator="equal">
      <formula>"No"</formula>
    </cfRule>
    <cfRule type="cellIs" dxfId="224" priority="20" stopIfTrue="1" operator="equal">
      <formula>""</formula>
    </cfRule>
  </conditionalFormatting>
  <conditionalFormatting sqref="C31">
    <cfRule type="cellIs" dxfId="223" priority="21" stopIfTrue="1" operator="equal">
      <formula>"No"</formula>
    </cfRule>
    <cfRule type="cellIs" dxfId="222" priority="22" stopIfTrue="1" operator="equal">
      <formula>""</formula>
    </cfRule>
  </conditionalFormatting>
  <conditionalFormatting sqref="C32">
    <cfRule type="cellIs" dxfId="221" priority="23" stopIfTrue="1" operator="equal">
      <formula>"No"</formula>
    </cfRule>
    <cfRule type="cellIs" dxfId="220" priority="24" stopIfTrue="1" operator="equal">
      <formula>""</formula>
    </cfRule>
  </conditionalFormatting>
  <conditionalFormatting sqref="C33">
    <cfRule type="cellIs" dxfId="219" priority="25" stopIfTrue="1" operator="equal">
      <formula>"No"</formula>
    </cfRule>
    <cfRule type="cellIs" dxfId="218" priority="26" stopIfTrue="1" operator="equal">
      <formula>""</formula>
    </cfRule>
  </conditionalFormatting>
  <conditionalFormatting sqref="C34">
    <cfRule type="cellIs" dxfId="217" priority="27" stopIfTrue="1" operator="equal">
      <formula>"No"</formula>
    </cfRule>
    <cfRule type="cellIs" dxfId="216" priority="28" stopIfTrue="1" operator="equal">
      <formula>""</formula>
    </cfRule>
  </conditionalFormatting>
  <conditionalFormatting sqref="C35">
    <cfRule type="cellIs" dxfId="215" priority="29" stopIfTrue="1" operator="equal">
      <formula>"No"</formula>
    </cfRule>
    <cfRule type="cellIs" dxfId="214" priority="30" stopIfTrue="1" operator="equal">
      <formula>""</formula>
    </cfRule>
  </conditionalFormatting>
  <conditionalFormatting sqref="C36">
    <cfRule type="cellIs" dxfId="213" priority="31" stopIfTrue="1" operator="equal">
      <formula>"No"</formula>
    </cfRule>
    <cfRule type="cellIs" dxfId="212" priority="32" stopIfTrue="1" operator="equal">
      <formula>""</formula>
    </cfRule>
  </conditionalFormatting>
  <conditionalFormatting sqref="C40">
    <cfRule type="cellIs" dxfId="211" priority="33" stopIfTrue="1" operator="equal">
      <formula>"No"</formula>
    </cfRule>
    <cfRule type="cellIs" dxfId="210" priority="34" stopIfTrue="1" operator="equal">
      <formula>""</formula>
    </cfRule>
  </conditionalFormatting>
  <conditionalFormatting sqref="C41">
    <cfRule type="cellIs" dxfId="209" priority="35" stopIfTrue="1" operator="equal">
      <formula>"No"</formula>
    </cfRule>
    <cfRule type="cellIs" dxfId="208" priority="36" stopIfTrue="1" operator="equal">
      <formula>""</formula>
    </cfRule>
  </conditionalFormatting>
  <conditionalFormatting sqref="C42">
    <cfRule type="cellIs" dxfId="207" priority="37" stopIfTrue="1" operator="equal">
      <formula>"No"</formula>
    </cfRule>
    <cfRule type="cellIs" dxfId="206" priority="38" stopIfTrue="1" operator="equal">
      <formula>""</formula>
    </cfRule>
  </conditionalFormatting>
  <conditionalFormatting sqref="C43">
    <cfRule type="cellIs" dxfId="205" priority="39" stopIfTrue="1" operator="equal">
      <formula>"No"</formula>
    </cfRule>
    <cfRule type="cellIs" dxfId="204" priority="40" stopIfTrue="1" operator="equal">
      <formula>""</formula>
    </cfRule>
  </conditionalFormatting>
  <conditionalFormatting sqref="C44">
    <cfRule type="cellIs" dxfId="203" priority="41" stopIfTrue="1" operator="equal">
      <formula>"No"</formula>
    </cfRule>
  </conditionalFormatting>
  <conditionalFormatting sqref="C44">
    <cfRule type="cellIs" dxfId="202" priority="42" stopIfTrue="1" operator="equal">
      <formula>""</formula>
    </cfRule>
  </conditionalFormatting>
  <conditionalFormatting sqref="C46">
    <cfRule type="cellIs" dxfId="201" priority="43" stopIfTrue="1" operator="equal">
      <formula>"No"</formula>
    </cfRule>
  </conditionalFormatting>
  <conditionalFormatting sqref="C46">
    <cfRule type="cellIs" dxfId="200" priority="44" stopIfTrue="1" operator="equal">
      <formula>""</formula>
    </cfRule>
  </conditionalFormatting>
  <conditionalFormatting sqref="C47">
    <cfRule type="cellIs" dxfId="199" priority="45" stopIfTrue="1" operator="equal">
      <formula>""</formula>
    </cfRule>
  </conditionalFormatting>
  <conditionalFormatting sqref="C47">
    <cfRule type="cellIs" dxfId="198" priority="46" stopIfTrue="1" operator="equal">
      <formula>""</formula>
    </cfRule>
  </conditionalFormatting>
  <conditionalFormatting sqref="C48">
    <cfRule type="cellIs" dxfId="197" priority="47" stopIfTrue="1" operator="equal">
      <formula>""</formula>
    </cfRule>
  </conditionalFormatting>
  <conditionalFormatting sqref="C48">
    <cfRule type="cellIs" dxfId="196" priority="48" stopIfTrue="1" operator="equal">
      <formula>""</formula>
    </cfRule>
  </conditionalFormatting>
  <conditionalFormatting sqref="C49">
    <cfRule type="cellIs" dxfId="195" priority="49" stopIfTrue="1" operator="equal">
      <formula>"No"</formula>
    </cfRule>
  </conditionalFormatting>
  <conditionalFormatting sqref="C49">
    <cfRule type="cellIs" dxfId="194" priority="50" stopIfTrue="1" operator="equal">
      <formula>""</formula>
    </cfRule>
  </conditionalFormatting>
  <conditionalFormatting sqref="C51">
    <cfRule type="cellIs" dxfId="193" priority="51" stopIfTrue="1" operator="equal">
      <formula>"No"</formula>
    </cfRule>
  </conditionalFormatting>
  <conditionalFormatting sqref="C51">
    <cfRule type="cellIs" dxfId="192" priority="52" stopIfTrue="1" operator="equal">
      <formula>""</formula>
    </cfRule>
  </conditionalFormatting>
  <conditionalFormatting sqref="C52">
    <cfRule type="cellIs" dxfId="191" priority="53" stopIfTrue="1" operator="equal">
      <formula>"No"</formula>
    </cfRule>
  </conditionalFormatting>
  <conditionalFormatting sqref="C52">
    <cfRule type="cellIs" dxfId="190" priority="54" stopIfTrue="1" operator="equal">
      <formula>""</formula>
    </cfRule>
  </conditionalFormatting>
  <conditionalFormatting sqref="C54">
    <cfRule type="cellIs" dxfId="189" priority="55" stopIfTrue="1" operator="equal">
      <formula>"No"</formula>
    </cfRule>
  </conditionalFormatting>
  <conditionalFormatting sqref="C54">
    <cfRule type="cellIs" dxfId="188" priority="56" stopIfTrue="1" operator="equal">
      <formula>""</formula>
    </cfRule>
  </conditionalFormatting>
  <conditionalFormatting sqref="C55">
    <cfRule type="cellIs" dxfId="187" priority="57" stopIfTrue="1" operator="equal">
      <formula>"No"</formula>
    </cfRule>
  </conditionalFormatting>
  <conditionalFormatting sqref="C55">
    <cfRule type="cellIs" dxfId="186" priority="58" stopIfTrue="1" operator="equal">
      <formula>""</formula>
    </cfRule>
  </conditionalFormatting>
  <conditionalFormatting sqref="C56">
    <cfRule type="cellIs" dxfId="185" priority="59" stopIfTrue="1" operator="equal">
      <formula>"No"</formula>
    </cfRule>
  </conditionalFormatting>
  <conditionalFormatting sqref="C56">
    <cfRule type="cellIs" dxfId="184" priority="60" stopIfTrue="1" operator="equal">
      <formula>""</formula>
    </cfRule>
  </conditionalFormatting>
  <conditionalFormatting sqref="C58">
    <cfRule type="cellIs" dxfId="183" priority="61" stopIfTrue="1" operator="equal">
      <formula>"No"</formula>
    </cfRule>
  </conditionalFormatting>
  <conditionalFormatting sqref="C58">
    <cfRule type="cellIs" dxfId="182" priority="62" stopIfTrue="1" operator="equal">
      <formula>""</formula>
    </cfRule>
  </conditionalFormatting>
  <conditionalFormatting sqref="C59">
    <cfRule type="cellIs" dxfId="181" priority="63" stopIfTrue="1" operator="equal">
      <formula>"No"</formula>
    </cfRule>
  </conditionalFormatting>
  <conditionalFormatting sqref="C59">
    <cfRule type="cellIs" dxfId="180" priority="64" stopIfTrue="1" operator="equal">
      <formula>""</formula>
    </cfRule>
  </conditionalFormatting>
  <conditionalFormatting sqref="C61">
    <cfRule type="cellIs" dxfId="179" priority="65" stopIfTrue="1" operator="equal">
      <formula>"No"</formula>
    </cfRule>
  </conditionalFormatting>
  <conditionalFormatting sqref="C61">
    <cfRule type="cellIs" dxfId="178" priority="66" stopIfTrue="1" operator="equal">
      <formula>""</formula>
    </cfRule>
  </conditionalFormatting>
  <conditionalFormatting sqref="C65">
    <cfRule type="cellIs" dxfId="177" priority="67" stopIfTrue="1" operator="equal">
      <formula>"No"</formula>
    </cfRule>
  </conditionalFormatting>
  <conditionalFormatting sqref="C65">
    <cfRule type="cellIs" dxfId="176" priority="68" stopIfTrue="1" operator="equal">
      <formula>""</formula>
    </cfRule>
  </conditionalFormatting>
  <conditionalFormatting sqref="C66">
    <cfRule type="cellIs" dxfId="175" priority="69" stopIfTrue="1" operator="equal">
      <formula>"No"</formula>
    </cfRule>
  </conditionalFormatting>
  <conditionalFormatting sqref="C66">
    <cfRule type="cellIs" dxfId="174" priority="70" stopIfTrue="1" operator="equal">
      <formula>""</formula>
    </cfRule>
  </conditionalFormatting>
  <conditionalFormatting sqref="C67">
    <cfRule type="cellIs" dxfId="173" priority="71" stopIfTrue="1" operator="equal">
      <formula>"No"</formula>
    </cfRule>
  </conditionalFormatting>
  <conditionalFormatting sqref="C67">
    <cfRule type="cellIs" dxfId="172" priority="72" stopIfTrue="1" operator="equal">
      <formula>""</formula>
    </cfRule>
  </conditionalFormatting>
  <conditionalFormatting sqref="C68">
    <cfRule type="cellIs" dxfId="171" priority="73" stopIfTrue="1" operator="equal">
      <formula>9999</formula>
    </cfRule>
  </conditionalFormatting>
  <conditionalFormatting sqref="C68">
    <cfRule type="cellIs" dxfId="170" priority="74" stopIfTrue="1" operator="equal">
      <formula>""</formula>
    </cfRule>
  </conditionalFormatting>
  <conditionalFormatting sqref="C69">
    <cfRule type="cellIs" dxfId="169" priority="75" stopIfTrue="1" operator="equal">
      <formula>"No"</formula>
    </cfRule>
  </conditionalFormatting>
  <conditionalFormatting sqref="C69">
    <cfRule type="cellIs" dxfId="168" priority="76" stopIfTrue="1" operator="equal">
      <formula>""</formula>
    </cfRule>
  </conditionalFormatting>
  <conditionalFormatting sqref="C70">
    <cfRule type="cellIs" dxfId="167" priority="77" stopIfTrue="1" operator="equal">
      <formula>"No"</formula>
    </cfRule>
  </conditionalFormatting>
  <conditionalFormatting sqref="C70">
    <cfRule type="cellIs" dxfId="166" priority="78" stopIfTrue="1" operator="equal">
      <formula>""</formula>
    </cfRule>
  </conditionalFormatting>
  <conditionalFormatting sqref="C71">
    <cfRule type="cellIs" dxfId="165" priority="79" stopIfTrue="1" operator="equal">
      <formula>9999</formula>
    </cfRule>
  </conditionalFormatting>
  <conditionalFormatting sqref="C71">
    <cfRule type="cellIs" dxfId="164" priority="80" stopIfTrue="1" operator="equal">
      <formula>""</formula>
    </cfRule>
  </conditionalFormatting>
  <conditionalFormatting sqref="C72">
    <cfRule type="cellIs" dxfId="163" priority="81" stopIfTrue="1" operator="equal">
      <formula>9999</formula>
    </cfRule>
  </conditionalFormatting>
  <conditionalFormatting sqref="C72">
    <cfRule type="cellIs" dxfId="162" priority="82" stopIfTrue="1" operator="equal">
      <formula>""</formula>
    </cfRule>
  </conditionalFormatting>
  <conditionalFormatting sqref="C74">
    <cfRule type="cellIs" dxfId="161" priority="83" stopIfTrue="1" operator="equal">
      <formula>""</formula>
    </cfRule>
  </conditionalFormatting>
  <conditionalFormatting sqref="C74">
    <cfRule type="cellIs" dxfId="160" priority="84" stopIfTrue="1" operator="equal">
      <formula>""</formula>
    </cfRule>
  </conditionalFormatting>
  <conditionalFormatting sqref="C75">
    <cfRule type="cellIs" dxfId="159" priority="85" stopIfTrue="1" operator="equal">
      <formula>0</formula>
    </cfRule>
  </conditionalFormatting>
  <conditionalFormatting sqref="C75">
    <cfRule type="cellIs" dxfId="158" priority="86" stopIfTrue="1" operator="equal">
      <formula>""</formula>
    </cfRule>
  </conditionalFormatting>
  <conditionalFormatting sqref="C82">
    <cfRule type="cellIs" dxfId="157" priority="87" stopIfTrue="1" operator="equal">
      <formula>"No"</formula>
    </cfRule>
  </conditionalFormatting>
  <conditionalFormatting sqref="C82">
    <cfRule type="cellIs" dxfId="156" priority="88" stopIfTrue="1" operator="equal">
      <formula>""</formula>
    </cfRule>
  </conditionalFormatting>
  <conditionalFormatting sqref="C83">
    <cfRule type="cellIs" dxfId="155" priority="89" stopIfTrue="1" operator="equal">
      <formula>"No"</formula>
    </cfRule>
  </conditionalFormatting>
  <conditionalFormatting sqref="C83">
    <cfRule type="cellIs" dxfId="154" priority="90" stopIfTrue="1" operator="equal">
      <formula>""</formula>
    </cfRule>
  </conditionalFormatting>
  <conditionalFormatting sqref="C84">
    <cfRule type="cellIs" dxfId="153" priority="91" stopIfTrue="1" operator="equal">
      <formula>"No"</formula>
    </cfRule>
  </conditionalFormatting>
  <conditionalFormatting sqref="C84">
    <cfRule type="cellIs" dxfId="152" priority="92" stopIfTrue="1" operator="equal">
      <formula>""</formula>
    </cfRule>
  </conditionalFormatting>
  <conditionalFormatting sqref="C87">
    <cfRule type="cellIs" dxfId="151" priority="93" stopIfTrue="1" operator="equal">
      <formula>"No"</formula>
    </cfRule>
  </conditionalFormatting>
  <conditionalFormatting sqref="C87">
    <cfRule type="cellIs" dxfId="150" priority="94" stopIfTrue="1" operator="equal">
      <formula>""</formula>
    </cfRule>
  </conditionalFormatting>
  <conditionalFormatting sqref="C96">
    <cfRule type="cellIs" dxfId="149" priority="95" stopIfTrue="1" operator="equal">
      <formula>999999.99</formula>
    </cfRule>
  </conditionalFormatting>
  <conditionalFormatting sqref="C96">
    <cfRule type="cellIs" dxfId="148" priority="96" stopIfTrue="1" operator="equal">
      <formula>""</formula>
    </cfRule>
  </conditionalFormatting>
  <conditionalFormatting sqref="C97">
    <cfRule type="cellIs" dxfId="147" priority="97" stopIfTrue="1" operator="equal">
      <formula>999999.99</formula>
    </cfRule>
  </conditionalFormatting>
  <conditionalFormatting sqref="C97">
    <cfRule type="cellIs" dxfId="146" priority="98" stopIfTrue="1" operator="equal">
      <formula>""</formula>
    </cfRule>
  </conditionalFormatting>
  <conditionalFormatting sqref="C101">
    <cfRule type="cellIs" dxfId="145" priority="99" stopIfTrue="1" operator="equal">
      <formula>999999.99</formula>
    </cfRule>
  </conditionalFormatting>
  <conditionalFormatting sqref="C101">
    <cfRule type="cellIs" dxfId="144" priority="100" stopIfTrue="1" operator="equal">
      <formula>""</formula>
    </cfRule>
  </conditionalFormatting>
  <conditionalFormatting sqref="C102">
    <cfRule type="cellIs" dxfId="143" priority="101" stopIfTrue="1" operator="equal">
      <formula>999999.99</formula>
    </cfRule>
  </conditionalFormatting>
  <conditionalFormatting sqref="C102">
    <cfRule type="cellIs" dxfId="142" priority="102" stopIfTrue="1" operator="equal">
      <formula>""</formula>
    </cfRule>
  </conditionalFormatting>
  <conditionalFormatting sqref="C103">
    <cfRule type="cellIs" dxfId="141" priority="103" stopIfTrue="1" operator="equal">
      <formula>999999.99</formula>
    </cfRule>
  </conditionalFormatting>
  <conditionalFormatting sqref="C103">
    <cfRule type="cellIs" dxfId="140" priority="104" stopIfTrue="1" operator="equal">
      <formula>""</formula>
    </cfRule>
  </conditionalFormatting>
  <conditionalFormatting sqref="C104">
    <cfRule type="cellIs" dxfId="139" priority="105" stopIfTrue="1" operator="equal">
      <formula>999999.99</formula>
    </cfRule>
  </conditionalFormatting>
  <conditionalFormatting sqref="C104">
    <cfRule type="cellIs" dxfId="138" priority="106" stopIfTrue="1" operator="equal">
      <formula>""</formula>
    </cfRule>
  </conditionalFormatting>
  <conditionalFormatting sqref="C108">
    <cfRule type="cellIs" dxfId="137" priority="107" stopIfTrue="1" operator="equal">
      <formula>999999.99</formula>
    </cfRule>
  </conditionalFormatting>
  <conditionalFormatting sqref="C108">
    <cfRule type="cellIs" dxfId="136" priority="108" stopIfTrue="1" operator="equal">
      <formula>""</formula>
    </cfRule>
  </conditionalFormatting>
  <conditionalFormatting sqref="C109">
    <cfRule type="cellIs" dxfId="135" priority="109" stopIfTrue="1" operator="equal">
      <formula>999999.99</formula>
    </cfRule>
  </conditionalFormatting>
  <conditionalFormatting sqref="C109">
    <cfRule type="cellIs" dxfId="134" priority="110" stopIfTrue="1" operator="equal">
      <formula>""</formula>
    </cfRule>
  </conditionalFormatting>
  <conditionalFormatting sqref="C110">
    <cfRule type="cellIs" dxfId="133" priority="111" stopIfTrue="1" operator="equal">
      <formula>999999.99</formula>
    </cfRule>
  </conditionalFormatting>
  <conditionalFormatting sqref="C110">
    <cfRule type="cellIs" dxfId="132" priority="112" stopIfTrue="1" operator="equal">
      <formula>""</formula>
    </cfRule>
  </conditionalFormatting>
  <conditionalFormatting sqref="C111">
    <cfRule type="cellIs" dxfId="131" priority="113" stopIfTrue="1" operator="equal">
      <formula>999999.99</formula>
    </cfRule>
  </conditionalFormatting>
  <conditionalFormatting sqref="C111">
    <cfRule type="cellIs" dxfId="130" priority="114" stopIfTrue="1" operator="equal">
      <formula>""</formula>
    </cfRule>
  </conditionalFormatting>
  <conditionalFormatting sqref="C112">
    <cfRule type="cellIs" dxfId="129" priority="115" stopIfTrue="1" operator="equal">
      <formula>999999.99</formula>
    </cfRule>
  </conditionalFormatting>
  <conditionalFormatting sqref="C112">
    <cfRule type="cellIs" dxfId="128" priority="116" stopIfTrue="1" operator="equal">
      <formula>""</formula>
    </cfRule>
  </conditionalFormatting>
  <conditionalFormatting sqref="C113">
    <cfRule type="cellIs" dxfId="127" priority="117" stopIfTrue="1" operator="equal">
      <formula>999999.99</formula>
    </cfRule>
  </conditionalFormatting>
  <conditionalFormatting sqref="C113">
    <cfRule type="cellIs" dxfId="126" priority="118" stopIfTrue="1" operator="equal">
      <formula>""</formula>
    </cfRule>
  </conditionalFormatting>
  <conditionalFormatting sqref="C125">
    <cfRule type="cellIs" dxfId="125" priority="119" stopIfTrue="1" operator="equal">
      <formula>999999.99</formula>
    </cfRule>
  </conditionalFormatting>
  <conditionalFormatting sqref="C125">
    <cfRule type="cellIs" dxfId="124" priority="120" stopIfTrue="1" operator="equal">
      <formula>""</formula>
    </cfRule>
  </conditionalFormatting>
  <conditionalFormatting sqref="C126">
    <cfRule type="cellIs" dxfId="123" priority="121" stopIfTrue="1" operator="equal">
      <formula>0</formula>
    </cfRule>
  </conditionalFormatting>
  <conditionalFormatting sqref="C126">
    <cfRule type="cellIs" dxfId="122" priority="122" stopIfTrue="1" operator="equal">
      <formula>""</formula>
    </cfRule>
  </conditionalFormatting>
  <dataValidations count="8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6">
      <formula1>"Yes,No"</formula1>
    </dataValidation>
    <dataValidation type="textLength" operator="greaterThanOrEqual" showInputMessage="1" showErrorMessage="1" errorTitle="Text data required" error="Blank answers are not acceptable." promptTitle="Text data required" prompt="Enter the data as specified." sqref="C47">
      <formula1>1</formula1>
    </dataValidation>
    <dataValidation type="textLength" operator="greaterThanOrEqual" showInputMessage="1" showErrorMessage="1" errorTitle="Text data required" error="Blank answers are not acceptable." promptTitle="Text data required" prompt="Enter the data as specified." sqref="C48">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9">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7">
      <formula1>"Yes,No"</formula1>
    </dataValidation>
    <dataValidation type="decimal" operator="greaterThan" showInputMessage="1" showErrorMessage="1" errorTitle="Numeric data required" error="Enter ONLY numeric data" promptTitle="Numeric data required" prompt="Enter a number larger than 0" sqref="C6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decimal" operator="greaterThan" showInputMessage="1" showErrorMessage="1" errorTitle="Numeric data required" error="Enter ONLY numeric data" promptTitle="Numeric data required" prompt="Enter a number larger than 0" sqref="C71">
      <formula1>0</formula1>
    </dataValidation>
    <dataValidation type="decimal" operator="greaterThan" showInputMessage="1" showErrorMessage="1" errorTitle="Numeric data required" error="Enter ONLY numeric data" promptTitle="Numeric data required" prompt="Enter a number larger than 0" sqref="C72">
      <formula1>0</formula1>
    </dataValidation>
    <dataValidation type="textLength" operator="greaterThanOrEqual" showInputMessage="1" showErrorMessage="1" errorTitle="Text data required" error="Blank answers are not acceptable." promptTitle="Text data required" prompt="Enter the data as specified." sqref="C74">
      <formula1>1</formula1>
    </dataValidation>
    <dataValidation type="decimal" operator="greaterThan" showInputMessage="1" showErrorMessage="1" errorTitle="Numeric data required" error="Enter ONLY numeric data" promptTitle="Numeric data required" prompt="Enter a number bigger than 0" sqref="C75">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7">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8">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25">
      <formula1>0</formula1>
    </dataValidation>
    <dataValidation type="decimal" operator="greaterThan" showInputMessage="1" showErrorMessage="1" errorTitle="Numeric data required" error="Enter ONLY numeric data" promptTitle="Numeric data required" prompt="Enter a number bigger than 0"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139"/>
  <sheetViews>
    <sheetView showGridLines="0" showRowColHeaders="0" zoomScaleNormal="100" workbookViewId="0">
      <pane ySplit="6" topLeftCell="A7" activePane="bottomLeft" state="frozen"/>
      <selection pane="bottomLeft" activeCell="C8" sqref="C8"/>
    </sheetView>
  </sheetViews>
  <sheetFormatPr defaultRowHeight="12.5"/>
  <cols>
    <col min="1" max="1" width="6.6328125" style="63" customWidth="1"/>
    <col min="2" max="2" width="50.6328125" style="63" customWidth="1"/>
    <col min="3" max="3" width="16.6328125" style="13" customWidth="1"/>
    <col min="4" max="4" width="1.6328125" style="63" customWidth="1"/>
    <col min="5" max="5" width="19.6328125" style="63" customWidth="1"/>
  </cols>
  <sheetData>
    <row r="1" spans="1:5" s="62" customFormat="1">
      <c r="A1" s="108" t="s">
        <v>505</v>
      </c>
      <c r="B1" s="12"/>
      <c r="C1" s="111"/>
      <c r="D1" s="63"/>
      <c r="E1" s="11" t="s">
        <v>526</v>
      </c>
    </row>
    <row r="2" spans="1:5" s="62" customFormat="1">
      <c r="A2" s="109" t="s">
        <v>518</v>
      </c>
      <c r="B2" s="12"/>
      <c r="C2" s="111"/>
      <c r="D2" s="111"/>
      <c r="E2" s="11"/>
    </row>
    <row r="3" spans="1:5" s="62" customFormat="1" ht="13">
      <c r="A3" s="61"/>
      <c r="B3" s="10"/>
      <c r="C3" s="63"/>
      <c r="D3" s="63"/>
      <c r="E3" s="10"/>
    </row>
    <row r="4" spans="1:5" ht="18">
      <c r="A4" s="22" t="s">
        <v>1034</v>
      </c>
      <c r="B4" s="23"/>
      <c r="C4" s="23"/>
      <c r="D4" s="23"/>
      <c r="E4" s="28"/>
    </row>
    <row r="5" spans="1:5">
      <c r="A5" s="71"/>
      <c r="B5" s="24"/>
      <c r="C5" s="71"/>
      <c r="D5" s="71"/>
      <c r="E5" s="24"/>
    </row>
    <row r="6" spans="1:5" s="7" customFormat="1" ht="21">
      <c r="A6" s="21" t="s">
        <v>519</v>
      </c>
      <c r="B6" s="20" t="s">
        <v>520</v>
      </c>
      <c r="C6" s="21" t="s">
        <v>521</v>
      </c>
      <c r="D6" s="9"/>
      <c r="E6" s="8" t="s">
        <v>522</v>
      </c>
    </row>
    <row r="7" spans="1:5" s="7" customFormat="1">
      <c r="A7" s="63"/>
      <c r="B7" s="63"/>
      <c r="C7" s="63"/>
      <c r="D7" s="63"/>
      <c r="E7"/>
    </row>
    <row r="8" spans="1:5" s="62" customFormat="1" ht="13">
      <c r="A8" s="72" t="s">
        <v>523</v>
      </c>
      <c r="B8" s="99"/>
      <c r="C8" s="116"/>
      <c r="D8" s="115"/>
      <c r="E8" s="117"/>
    </row>
    <row r="9" spans="1:5" s="62" customFormat="1" ht="13">
      <c r="A9" s="72" t="s">
        <v>524</v>
      </c>
      <c r="B9" s="99"/>
      <c r="C9" s="113"/>
      <c r="D9" s="118"/>
      <c r="E9" s="114"/>
    </row>
    <row r="10" spans="1:5" s="62" customFormat="1" ht="13">
      <c r="A10" s="72" t="s">
        <v>525</v>
      </c>
      <c r="B10" s="99"/>
      <c r="C10" s="113"/>
      <c r="D10" s="118"/>
      <c r="E10" s="114"/>
    </row>
    <row r="11" spans="1:5" s="62" customFormat="1">
      <c r="A11" s="27"/>
      <c r="B11" s="100"/>
      <c r="C11" s="27"/>
      <c r="D11" s="27"/>
      <c r="E11"/>
    </row>
    <row r="12" spans="1:5" ht="13">
      <c r="A12" s="25" t="s">
        <v>24</v>
      </c>
      <c r="B12" s="6"/>
      <c r="C12" s="71"/>
      <c r="D12" s="71"/>
      <c r="E12"/>
    </row>
    <row r="13" spans="1:5">
      <c r="A13" s="57"/>
      <c r="B13" s="69"/>
      <c r="C13" s="71"/>
      <c r="D13" s="71"/>
      <c r="E13"/>
    </row>
    <row r="14" spans="1:5" ht="50">
      <c r="A14" s="25" t="s">
        <v>0</v>
      </c>
      <c r="B14" s="55" t="s">
        <v>32</v>
      </c>
      <c r="C14" s="71"/>
      <c r="D14" s="71"/>
      <c r="E14"/>
    </row>
    <row r="15" spans="1:5">
      <c r="A15" s="57"/>
      <c r="B15" s="69"/>
      <c r="C15" s="71"/>
      <c r="D15" s="71"/>
      <c r="E15"/>
    </row>
    <row r="16" spans="1:5" ht="13">
      <c r="A16" s="25" t="s">
        <v>531</v>
      </c>
      <c r="B16" s="101" t="s">
        <v>170</v>
      </c>
      <c r="C16" s="71"/>
      <c r="D16" s="71"/>
      <c r="E16"/>
    </row>
    <row r="17" spans="1:5">
      <c r="A17" s="57"/>
      <c r="B17" s="6"/>
      <c r="C17" s="71"/>
      <c r="D17" s="71"/>
      <c r="E17"/>
    </row>
    <row r="18" spans="1:5" ht="25">
      <c r="A18" s="52" t="s">
        <v>532</v>
      </c>
      <c r="B18" s="55" t="s">
        <v>1035</v>
      </c>
      <c r="C18" s="92" t="s">
        <v>660</v>
      </c>
      <c r="D18" s="71"/>
      <c r="E18" s="3"/>
    </row>
    <row r="19" spans="1:5" ht="62.5">
      <c r="A19" s="52" t="s">
        <v>533</v>
      </c>
      <c r="B19" s="55" t="s">
        <v>430</v>
      </c>
      <c r="C19" s="94" t="s">
        <v>660</v>
      </c>
      <c r="D19" s="71"/>
      <c r="E19" s="90"/>
    </row>
    <row r="20" spans="1:5" ht="50">
      <c r="A20" s="52" t="s">
        <v>534</v>
      </c>
      <c r="B20" s="55" t="s">
        <v>370</v>
      </c>
      <c r="C20" s="94" t="s">
        <v>660</v>
      </c>
      <c r="D20" s="71"/>
      <c r="E20" s="90"/>
    </row>
    <row r="21" spans="1:5" ht="25">
      <c r="A21" s="57" t="s">
        <v>535</v>
      </c>
      <c r="B21" s="102" t="s">
        <v>343</v>
      </c>
      <c r="C21" s="94" t="s">
        <v>660</v>
      </c>
      <c r="D21" s="71"/>
      <c r="E21" s="90"/>
    </row>
    <row r="22" spans="1:5" ht="75">
      <c r="A22" s="52" t="s">
        <v>537</v>
      </c>
      <c r="B22" s="55" t="s">
        <v>382</v>
      </c>
      <c r="C22" s="93" t="s">
        <v>660</v>
      </c>
      <c r="D22" s="71"/>
      <c r="E22" s="2"/>
    </row>
    <row r="23" spans="1:5">
      <c r="A23" s="57"/>
      <c r="B23" s="6"/>
      <c r="C23" s="71"/>
      <c r="D23" s="71"/>
      <c r="E23"/>
    </row>
    <row r="24" spans="1:5" ht="13">
      <c r="A24" s="25" t="s">
        <v>555</v>
      </c>
      <c r="B24" s="103" t="s">
        <v>443</v>
      </c>
      <c r="C24" s="71"/>
      <c r="D24" s="71"/>
      <c r="E24"/>
    </row>
    <row r="25" spans="1:5">
      <c r="A25" s="71"/>
      <c r="B25" s="55"/>
      <c r="C25" s="71"/>
      <c r="D25" s="71"/>
      <c r="E25"/>
    </row>
    <row r="26" spans="1:5" ht="37.5">
      <c r="A26" s="17" t="s">
        <v>0</v>
      </c>
      <c r="B26" s="56" t="s">
        <v>33</v>
      </c>
      <c r="C26" s="71"/>
      <c r="D26" s="71"/>
      <c r="E26"/>
    </row>
    <row r="27" spans="1:5">
      <c r="A27" s="71"/>
      <c r="B27" s="6"/>
      <c r="C27" s="71"/>
      <c r="D27" s="71"/>
      <c r="E27"/>
    </row>
    <row r="28" spans="1:5" ht="37.5">
      <c r="A28" s="52" t="s">
        <v>556</v>
      </c>
      <c r="B28" s="55" t="s">
        <v>420</v>
      </c>
      <c r="C28" s="92" t="s">
        <v>660</v>
      </c>
      <c r="D28" s="71"/>
      <c r="E28" s="3"/>
    </row>
    <row r="29" spans="1:5" s="54" customFormat="1" ht="13">
      <c r="A29" s="5" t="s">
        <v>557</v>
      </c>
      <c r="B29" s="55" t="s">
        <v>344</v>
      </c>
      <c r="C29" s="93" t="s">
        <v>660</v>
      </c>
      <c r="D29" s="71"/>
      <c r="E29" s="2"/>
    </row>
    <row r="30" spans="1:5" s="54" customFormat="1" ht="13">
      <c r="A30" s="5" t="s">
        <v>560</v>
      </c>
      <c r="B30" s="55" t="s">
        <v>29</v>
      </c>
      <c r="C30" s="14"/>
      <c r="D30" s="13"/>
      <c r="E30"/>
    </row>
    <row r="31" spans="1:5" s="54" customFormat="1" ht="13">
      <c r="A31" s="15" t="s">
        <v>561</v>
      </c>
      <c r="B31" s="102" t="s">
        <v>431</v>
      </c>
      <c r="C31" s="49" t="s">
        <v>660</v>
      </c>
      <c r="D31" s="71"/>
      <c r="E31" s="3"/>
    </row>
    <row r="32" spans="1:5" s="54" customFormat="1" ht="13">
      <c r="A32" s="15" t="s">
        <v>562</v>
      </c>
      <c r="B32" s="102" t="s">
        <v>354</v>
      </c>
      <c r="C32" s="89" t="s">
        <v>660</v>
      </c>
      <c r="D32" s="71"/>
      <c r="E32" s="90"/>
    </row>
    <row r="33" spans="1:5" s="54" customFormat="1" ht="13">
      <c r="A33" s="15" t="s">
        <v>563</v>
      </c>
      <c r="B33" s="102" t="s">
        <v>362</v>
      </c>
      <c r="C33" s="89" t="s">
        <v>660</v>
      </c>
      <c r="D33" s="71"/>
      <c r="E33" s="90"/>
    </row>
    <row r="34" spans="1:5" s="54" customFormat="1" ht="13">
      <c r="A34" s="15" t="s">
        <v>564</v>
      </c>
      <c r="B34" s="102" t="s">
        <v>368</v>
      </c>
      <c r="C34" s="89" t="s">
        <v>660</v>
      </c>
      <c r="D34" s="71"/>
      <c r="E34" s="90"/>
    </row>
    <row r="35" spans="1:5" s="54" customFormat="1" ht="37.5">
      <c r="A35" s="15" t="s">
        <v>565</v>
      </c>
      <c r="B35" s="102" t="s">
        <v>421</v>
      </c>
      <c r="C35" s="89" t="s">
        <v>660</v>
      </c>
      <c r="D35" s="71"/>
      <c r="E35" s="90"/>
    </row>
    <row r="36" spans="1:5" s="54" customFormat="1" ht="25">
      <c r="A36" s="15" t="s">
        <v>566</v>
      </c>
      <c r="B36" s="102" t="s">
        <v>363</v>
      </c>
      <c r="C36" s="1" t="s">
        <v>660</v>
      </c>
      <c r="D36" s="71"/>
      <c r="E36" s="2"/>
    </row>
    <row r="37" spans="1:5">
      <c r="A37" s="57"/>
      <c r="B37" s="55"/>
      <c r="C37" s="71"/>
      <c r="D37" s="71"/>
      <c r="E37"/>
    </row>
    <row r="38" spans="1:5" ht="13">
      <c r="A38" s="25" t="s">
        <v>570</v>
      </c>
      <c r="B38" s="124" t="s">
        <v>3</v>
      </c>
      <c r="C38" s="71"/>
      <c r="D38" s="71"/>
      <c r="E38"/>
    </row>
    <row r="39" spans="1:5">
      <c r="A39" s="57"/>
      <c r="B39" s="69"/>
      <c r="C39" s="71"/>
      <c r="D39" s="71"/>
      <c r="E39"/>
    </row>
    <row r="40" spans="1:5" ht="37.5">
      <c r="A40" s="52" t="s">
        <v>571</v>
      </c>
      <c r="B40" s="55" t="s">
        <v>396</v>
      </c>
      <c r="C40" s="92" t="s">
        <v>660</v>
      </c>
      <c r="D40" s="71"/>
      <c r="E40" s="3"/>
    </row>
    <row r="41" spans="1:5" ht="25">
      <c r="A41" s="57" t="s">
        <v>792</v>
      </c>
      <c r="B41" s="102" t="s">
        <v>346</v>
      </c>
      <c r="C41" s="94" t="s">
        <v>660</v>
      </c>
      <c r="D41" s="71"/>
      <c r="E41" s="90"/>
    </row>
    <row r="42" spans="1:5" ht="25">
      <c r="A42" s="57" t="s">
        <v>793</v>
      </c>
      <c r="B42" s="102" t="s">
        <v>348</v>
      </c>
      <c r="C42" s="94" t="s">
        <v>660</v>
      </c>
      <c r="D42" s="71"/>
      <c r="E42" s="90"/>
    </row>
    <row r="43" spans="1:5" ht="25">
      <c r="A43" s="52" t="s">
        <v>572</v>
      </c>
      <c r="B43" s="55" t="s">
        <v>1036</v>
      </c>
      <c r="C43" s="94" t="s">
        <v>660</v>
      </c>
      <c r="D43" s="71"/>
      <c r="E43" s="90"/>
    </row>
    <row r="44" spans="1:5" ht="25">
      <c r="A44" s="57" t="s">
        <v>573</v>
      </c>
      <c r="B44" s="102" t="s">
        <v>1037</v>
      </c>
      <c r="C44" s="93" t="s">
        <v>660</v>
      </c>
      <c r="D44" s="71"/>
      <c r="E44" s="2"/>
    </row>
    <row r="45" spans="1:5" ht="25">
      <c r="A45" s="52" t="s">
        <v>798</v>
      </c>
      <c r="B45" s="55" t="s">
        <v>400</v>
      </c>
      <c r="C45" s="19"/>
      <c r="D45" s="71"/>
      <c r="E45"/>
    </row>
    <row r="46" spans="1:5" ht="13">
      <c r="A46" s="57" t="s">
        <v>799</v>
      </c>
      <c r="B46" s="102" t="s">
        <v>398</v>
      </c>
      <c r="C46" s="92" t="s">
        <v>660</v>
      </c>
      <c r="D46" s="71"/>
      <c r="E46" s="3"/>
    </row>
    <row r="47" spans="1:5" ht="13">
      <c r="A47" s="57" t="s">
        <v>800</v>
      </c>
      <c r="B47" s="102" t="s">
        <v>407</v>
      </c>
      <c r="C47" s="94"/>
      <c r="D47" s="71"/>
      <c r="E47" s="90"/>
    </row>
    <row r="48" spans="1:5" ht="13">
      <c r="A48" s="57" t="s">
        <v>801</v>
      </c>
      <c r="B48" s="102" t="s">
        <v>397</v>
      </c>
      <c r="C48" s="94"/>
      <c r="D48" s="71"/>
      <c r="E48" s="90"/>
    </row>
    <row r="49" spans="1:5" ht="25">
      <c r="A49" s="52" t="s">
        <v>803</v>
      </c>
      <c r="B49" s="121" t="s">
        <v>374</v>
      </c>
      <c r="C49" s="94" t="s">
        <v>660</v>
      </c>
      <c r="D49" s="71"/>
      <c r="E49" s="90"/>
    </row>
    <row r="50" spans="1:5" ht="13">
      <c r="A50" s="57" t="s">
        <v>804</v>
      </c>
      <c r="B50" s="102" t="s">
        <v>391</v>
      </c>
      <c r="C50" s="94" t="s">
        <v>660</v>
      </c>
      <c r="D50" s="71"/>
      <c r="E50" s="90"/>
    </row>
    <row r="51" spans="1:5" ht="25">
      <c r="A51" s="52" t="s">
        <v>808</v>
      </c>
      <c r="B51" s="55" t="s">
        <v>286</v>
      </c>
      <c r="C51" s="94" t="s">
        <v>660</v>
      </c>
      <c r="D51" s="71"/>
      <c r="E51" s="90"/>
    </row>
    <row r="52" spans="1:5" ht="13">
      <c r="A52" s="52" t="s">
        <v>812</v>
      </c>
      <c r="B52" s="55" t="s">
        <v>282</v>
      </c>
      <c r="C52" s="94" t="s">
        <v>660</v>
      </c>
      <c r="D52" s="71"/>
      <c r="E52" s="90"/>
    </row>
    <row r="53" spans="1:5" ht="13">
      <c r="A53" s="57" t="s">
        <v>909</v>
      </c>
      <c r="B53" s="102" t="s">
        <v>283</v>
      </c>
      <c r="C53" s="94" t="s">
        <v>660</v>
      </c>
      <c r="D53" s="71"/>
      <c r="E53" s="90"/>
    </row>
    <row r="54" spans="1:5" ht="25">
      <c r="A54" s="52" t="s">
        <v>813</v>
      </c>
      <c r="B54" s="55" t="s">
        <v>284</v>
      </c>
      <c r="C54" s="94" t="s">
        <v>660</v>
      </c>
      <c r="D54" s="71"/>
      <c r="E54" s="90"/>
    </row>
    <row r="55" spans="1:5" ht="25">
      <c r="A55" s="57" t="s">
        <v>914</v>
      </c>
      <c r="B55" s="102" t="s">
        <v>345</v>
      </c>
      <c r="C55" s="94" t="s">
        <v>660</v>
      </c>
      <c r="D55" s="71"/>
      <c r="E55" s="90"/>
    </row>
    <row r="56" spans="1:5" ht="25">
      <c r="A56" s="57" t="s">
        <v>915</v>
      </c>
      <c r="B56" s="102" t="s">
        <v>364</v>
      </c>
      <c r="C56" s="93" t="s">
        <v>660</v>
      </c>
      <c r="D56" s="71"/>
      <c r="E56" s="2"/>
    </row>
    <row r="57" spans="1:5" ht="13">
      <c r="A57" s="52" t="s">
        <v>814</v>
      </c>
      <c r="B57" s="55" t="s">
        <v>293</v>
      </c>
      <c r="C57" s="19"/>
      <c r="D57" s="71"/>
      <c r="E57"/>
    </row>
    <row r="58" spans="1:5" ht="25">
      <c r="A58" s="57" t="s">
        <v>963</v>
      </c>
      <c r="B58" s="102" t="s">
        <v>294</v>
      </c>
      <c r="C58" s="92" t="s">
        <v>660</v>
      </c>
      <c r="D58" s="71"/>
      <c r="E58" s="3"/>
    </row>
    <row r="59" spans="1:5" ht="25">
      <c r="A59" s="57" t="s">
        <v>964</v>
      </c>
      <c r="B59" s="102" t="s">
        <v>285</v>
      </c>
      <c r="C59" s="93" t="s">
        <v>660</v>
      </c>
      <c r="D59" s="71"/>
      <c r="E59" s="2"/>
    </row>
    <row r="60" spans="1:5" ht="13">
      <c r="A60" s="52" t="s">
        <v>815</v>
      </c>
      <c r="B60" s="55" t="s">
        <v>278</v>
      </c>
      <c r="C60" s="19"/>
      <c r="D60" s="71"/>
      <c r="E60"/>
    </row>
    <row r="61" spans="1:5" ht="13">
      <c r="A61" s="57" t="s">
        <v>816</v>
      </c>
      <c r="B61" s="102" t="s">
        <v>287</v>
      </c>
      <c r="C61" s="92" t="s">
        <v>660</v>
      </c>
      <c r="D61" s="71"/>
      <c r="E61" s="3"/>
    </row>
    <row r="62" spans="1:5" ht="13">
      <c r="A62" s="57" t="s">
        <v>817</v>
      </c>
      <c r="B62" s="102" t="s">
        <v>289</v>
      </c>
      <c r="C62" s="94" t="s">
        <v>660</v>
      </c>
      <c r="D62" s="71"/>
      <c r="E62" s="90"/>
    </row>
    <row r="63" spans="1:5" ht="25">
      <c r="A63" s="57" t="s">
        <v>818</v>
      </c>
      <c r="B63" s="102" t="s">
        <v>288</v>
      </c>
      <c r="C63" s="94" t="s">
        <v>660</v>
      </c>
      <c r="D63" s="71"/>
      <c r="E63" s="90"/>
    </row>
    <row r="64" spans="1:5" ht="13">
      <c r="A64" s="57" t="s">
        <v>989</v>
      </c>
      <c r="B64" s="102" t="s">
        <v>279</v>
      </c>
      <c r="C64" s="94" t="s">
        <v>660</v>
      </c>
      <c r="D64" s="71"/>
      <c r="E64" s="90"/>
    </row>
    <row r="65" spans="1:5" ht="37.5">
      <c r="A65" s="52" t="s">
        <v>819</v>
      </c>
      <c r="B65" s="55" t="s">
        <v>347</v>
      </c>
      <c r="C65" s="94" t="s">
        <v>660</v>
      </c>
      <c r="D65" s="71"/>
      <c r="E65" s="90"/>
    </row>
    <row r="66" spans="1:5" ht="13">
      <c r="A66" s="52" t="s">
        <v>923</v>
      </c>
      <c r="B66" s="55" t="s">
        <v>277</v>
      </c>
      <c r="C66" s="94" t="s">
        <v>660</v>
      </c>
      <c r="D66" s="71"/>
      <c r="E66" s="90"/>
    </row>
    <row r="67" spans="1:5" ht="13">
      <c r="A67" s="57" t="s">
        <v>924</v>
      </c>
      <c r="B67" s="102" t="s">
        <v>1033</v>
      </c>
      <c r="C67" s="94" t="s">
        <v>660</v>
      </c>
      <c r="D67" s="71"/>
      <c r="E67" s="90"/>
    </row>
    <row r="68" spans="1:5" ht="13">
      <c r="A68" s="57" t="s">
        <v>925</v>
      </c>
      <c r="B68" s="102" t="s">
        <v>30</v>
      </c>
      <c r="C68" s="89">
        <v>9999</v>
      </c>
      <c r="D68" s="71"/>
      <c r="E68" s="90"/>
    </row>
    <row r="69" spans="1:5" ht="13">
      <c r="A69" s="52" t="s">
        <v>927</v>
      </c>
      <c r="B69" s="55" t="s">
        <v>34</v>
      </c>
      <c r="C69" s="94" t="s">
        <v>660</v>
      </c>
      <c r="D69" s="71"/>
      <c r="E69" s="90"/>
    </row>
    <row r="70" spans="1:5" ht="25">
      <c r="A70" s="57" t="s">
        <v>928</v>
      </c>
      <c r="B70" s="102" t="s">
        <v>50</v>
      </c>
      <c r="C70" s="94" t="s">
        <v>660</v>
      </c>
      <c r="D70" s="71"/>
      <c r="E70" s="90"/>
    </row>
    <row r="71" spans="1:5" ht="13">
      <c r="A71" s="57" t="s">
        <v>929</v>
      </c>
      <c r="B71" s="102" t="s">
        <v>41</v>
      </c>
      <c r="C71" s="89">
        <v>9999</v>
      </c>
      <c r="D71" s="71"/>
      <c r="E71" s="90"/>
    </row>
    <row r="72" spans="1:5" ht="13">
      <c r="A72" s="57" t="s">
        <v>930</v>
      </c>
      <c r="B72" s="102" t="s">
        <v>142</v>
      </c>
      <c r="C72" s="1">
        <v>9999</v>
      </c>
      <c r="D72" s="71"/>
      <c r="E72" s="2"/>
    </row>
    <row r="73" spans="1:5" ht="13">
      <c r="A73" s="52" t="s">
        <v>972</v>
      </c>
      <c r="B73" s="55" t="s">
        <v>38</v>
      </c>
      <c r="C73" s="19"/>
      <c r="D73" s="71"/>
      <c r="E73"/>
    </row>
    <row r="74" spans="1:5" ht="13">
      <c r="A74" s="57" t="s">
        <v>973</v>
      </c>
      <c r="B74" s="102" t="s">
        <v>414</v>
      </c>
      <c r="C74" s="92"/>
      <c r="D74" s="71"/>
      <c r="E74" s="3"/>
    </row>
    <row r="75" spans="1:5" ht="13">
      <c r="A75" s="57" t="s">
        <v>974</v>
      </c>
      <c r="B75" s="102" t="s">
        <v>39</v>
      </c>
      <c r="C75" s="1">
        <v>0</v>
      </c>
      <c r="D75" s="71"/>
      <c r="E75" s="2"/>
    </row>
    <row r="76" spans="1:5">
      <c r="A76" s="57"/>
      <c r="B76" s="55"/>
      <c r="C76" s="71"/>
      <c r="D76" s="71"/>
      <c r="E76"/>
    </row>
    <row r="77" spans="1:5" ht="13">
      <c r="A77" s="17" t="s">
        <v>574</v>
      </c>
      <c r="B77" s="125" t="s">
        <v>172</v>
      </c>
      <c r="C77" s="71"/>
      <c r="D77" s="71"/>
      <c r="E77"/>
    </row>
    <row r="78" spans="1:5">
      <c r="A78" s="16"/>
      <c r="B78" s="15"/>
      <c r="C78" s="71"/>
      <c r="D78" s="71"/>
      <c r="E78"/>
    </row>
    <row r="79" spans="1:5" ht="37.5">
      <c r="A79" s="17" t="s">
        <v>0</v>
      </c>
      <c r="B79" s="56" t="s">
        <v>173</v>
      </c>
      <c r="C79" s="71"/>
      <c r="D79" s="71"/>
      <c r="E79"/>
    </row>
    <row r="80" spans="1:5">
      <c r="A80" s="16"/>
      <c r="B80" s="15"/>
      <c r="C80" s="71"/>
      <c r="D80" s="71"/>
      <c r="E80"/>
    </row>
    <row r="81" spans="1:5">
      <c r="A81" s="123" t="s">
        <v>575</v>
      </c>
      <c r="B81" s="56" t="s">
        <v>174</v>
      </c>
      <c r="C81" s="71"/>
      <c r="D81" s="71"/>
      <c r="E81"/>
    </row>
    <row r="82" spans="1:5" ht="25">
      <c r="A82" s="16" t="s">
        <v>823</v>
      </c>
      <c r="B82" s="105" t="s">
        <v>175</v>
      </c>
      <c r="C82" s="92" t="s">
        <v>660</v>
      </c>
      <c r="D82" s="71"/>
      <c r="E82" s="3"/>
    </row>
    <row r="83" spans="1:5" ht="13">
      <c r="A83" s="16" t="s">
        <v>824</v>
      </c>
      <c r="B83" s="105" t="s">
        <v>176</v>
      </c>
      <c r="C83" s="94" t="s">
        <v>660</v>
      </c>
      <c r="D83" s="71"/>
      <c r="E83" s="90"/>
    </row>
    <row r="84" spans="1:5" ht="13">
      <c r="A84" s="16" t="s">
        <v>825</v>
      </c>
      <c r="B84" s="105" t="s">
        <v>177</v>
      </c>
      <c r="C84" s="94" t="s">
        <v>660</v>
      </c>
      <c r="D84" s="71"/>
      <c r="E84" s="90"/>
    </row>
    <row r="85" spans="1:5" ht="25">
      <c r="A85" s="16" t="s">
        <v>826</v>
      </c>
      <c r="B85" s="105" t="s">
        <v>220</v>
      </c>
      <c r="C85" s="93" t="s">
        <v>660</v>
      </c>
      <c r="D85" s="71"/>
      <c r="E85" s="2"/>
    </row>
    <row r="86" spans="1:5" ht="25">
      <c r="A86" s="123" t="s">
        <v>576</v>
      </c>
      <c r="B86" s="56" t="s">
        <v>178</v>
      </c>
      <c r="C86" s="71"/>
      <c r="D86" s="71"/>
      <c r="E86"/>
    </row>
    <row r="87" spans="1:5" ht="13">
      <c r="A87" s="16" t="s">
        <v>827</v>
      </c>
      <c r="B87" s="105" t="s">
        <v>213</v>
      </c>
      <c r="C87" s="92" t="s">
        <v>660</v>
      </c>
      <c r="D87" s="71"/>
      <c r="E87" s="3"/>
    </row>
    <row r="88" spans="1:5" ht="25">
      <c r="A88" s="16" t="s">
        <v>828</v>
      </c>
      <c r="B88" s="105" t="s">
        <v>215</v>
      </c>
      <c r="C88" s="93" t="s">
        <v>660</v>
      </c>
      <c r="D88" s="71"/>
      <c r="E88" s="2"/>
    </row>
    <row r="89" spans="1:5">
      <c r="A89" s="57"/>
      <c r="B89" s="55"/>
      <c r="C89" s="71"/>
      <c r="D89" s="71"/>
      <c r="E89"/>
    </row>
    <row r="90" spans="1:5" ht="13">
      <c r="A90" s="25" t="s">
        <v>25</v>
      </c>
      <c r="B90" s="6"/>
      <c r="C90" s="71"/>
      <c r="D90" s="71"/>
      <c r="E90"/>
    </row>
    <row r="91" spans="1:5">
      <c r="A91" s="57"/>
      <c r="B91" s="69"/>
      <c r="C91" s="71"/>
      <c r="D91" s="71"/>
      <c r="E91"/>
    </row>
    <row r="92" spans="1:5" ht="62.5">
      <c r="A92" s="25" t="s">
        <v>0</v>
      </c>
      <c r="B92" s="55" t="s">
        <v>380</v>
      </c>
      <c r="C92" s="71"/>
      <c r="D92" s="71"/>
      <c r="E92"/>
    </row>
    <row r="93" spans="1:5">
      <c r="A93" s="57"/>
      <c r="B93" s="55"/>
      <c r="C93" s="71"/>
      <c r="D93" s="71"/>
      <c r="E93"/>
    </row>
    <row r="94" spans="1:5" ht="13">
      <c r="A94" s="25" t="s">
        <v>592</v>
      </c>
      <c r="B94" s="104" t="s">
        <v>26</v>
      </c>
      <c r="C94" s="71"/>
      <c r="D94" s="71"/>
      <c r="E94"/>
    </row>
    <row r="95" spans="1:5">
      <c r="A95" s="57"/>
      <c r="B95" s="69"/>
      <c r="C95" s="71"/>
      <c r="D95" s="71"/>
      <c r="E95"/>
    </row>
    <row r="96" spans="1:5" ht="37.5">
      <c r="A96" s="52" t="s">
        <v>593</v>
      </c>
      <c r="B96" s="56" t="s">
        <v>413</v>
      </c>
      <c r="C96" s="96">
        <v>999999.99</v>
      </c>
      <c r="D96" s="71"/>
      <c r="E96" s="3"/>
    </row>
    <row r="97" spans="1:5" ht="37.5">
      <c r="A97" s="52" t="s">
        <v>600</v>
      </c>
      <c r="B97" s="56" t="s">
        <v>412</v>
      </c>
      <c r="C97" s="97">
        <v>999999.99</v>
      </c>
      <c r="D97" s="71"/>
      <c r="E97" s="2"/>
    </row>
    <row r="98" spans="1:5" ht="13">
      <c r="A98" s="57"/>
      <c r="B98" s="56"/>
      <c r="C98" s="50"/>
      <c r="D98" s="71"/>
      <c r="E98"/>
    </row>
    <row r="99" spans="1:5" ht="13">
      <c r="A99" s="25" t="s">
        <v>829</v>
      </c>
      <c r="B99" s="104" t="s">
        <v>349</v>
      </c>
      <c r="C99" s="71"/>
      <c r="D99" s="71"/>
      <c r="E99"/>
    </row>
    <row r="100" spans="1:5" ht="13">
      <c r="A100" s="57"/>
      <c r="B100" s="56"/>
      <c r="C100" s="50"/>
      <c r="D100" s="71"/>
      <c r="E100"/>
    </row>
    <row r="101" spans="1:5" ht="13">
      <c r="A101" s="127" t="s">
        <v>830</v>
      </c>
      <c r="B101" s="55" t="s">
        <v>350</v>
      </c>
      <c r="C101" s="96">
        <v>999999.99</v>
      </c>
      <c r="D101" s="71"/>
      <c r="E101" s="3"/>
    </row>
    <row r="102" spans="1:5" ht="13">
      <c r="A102" s="127" t="s">
        <v>831</v>
      </c>
      <c r="B102" s="55" t="s">
        <v>351</v>
      </c>
      <c r="C102" s="98">
        <v>999999.99</v>
      </c>
      <c r="D102" s="71"/>
      <c r="E102" s="90"/>
    </row>
    <row r="103" spans="1:5" ht="13">
      <c r="A103" s="127" t="s">
        <v>931</v>
      </c>
      <c r="B103" s="55" t="s">
        <v>352</v>
      </c>
      <c r="C103" s="98">
        <v>999999.99</v>
      </c>
      <c r="D103" s="71"/>
      <c r="E103" s="90"/>
    </row>
    <row r="104" spans="1:5" ht="13">
      <c r="A104" s="127" t="s">
        <v>932</v>
      </c>
      <c r="B104" s="55" t="s">
        <v>377</v>
      </c>
      <c r="C104" s="97">
        <v>999999.99</v>
      </c>
      <c r="D104" s="71"/>
      <c r="E104" s="2"/>
    </row>
    <row r="105" spans="1:5" ht="13">
      <c r="A105" s="57"/>
      <c r="B105" s="56"/>
      <c r="C105" s="50"/>
      <c r="D105" s="71"/>
      <c r="E105"/>
    </row>
    <row r="106" spans="1:5" ht="13">
      <c r="A106" s="25" t="s">
        <v>850</v>
      </c>
      <c r="B106" s="104" t="s">
        <v>85</v>
      </c>
      <c r="C106" s="71"/>
      <c r="D106" s="71"/>
      <c r="E106"/>
    </row>
    <row r="107" spans="1:5" ht="13">
      <c r="A107" s="57"/>
      <c r="B107" s="56"/>
      <c r="C107" s="50"/>
      <c r="D107" s="71"/>
      <c r="E107"/>
    </row>
    <row r="108" spans="1:5" ht="13">
      <c r="A108" s="127" t="s">
        <v>851</v>
      </c>
      <c r="B108" s="55" t="s">
        <v>378</v>
      </c>
      <c r="C108" s="96">
        <v>999999.99</v>
      </c>
      <c r="D108" s="71"/>
      <c r="E108" s="3"/>
    </row>
    <row r="109" spans="1:5" ht="25">
      <c r="A109" s="127" t="s">
        <v>852</v>
      </c>
      <c r="B109" s="55" t="s">
        <v>312</v>
      </c>
      <c r="C109" s="98">
        <v>999999.99</v>
      </c>
      <c r="D109" s="71"/>
      <c r="E109" s="90"/>
    </row>
    <row r="110" spans="1:5" ht="25">
      <c r="A110" s="127" t="s">
        <v>853</v>
      </c>
      <c r="B110" s="55" t="s">
        <v>313</v>
      </c>
      <c r="C110" s="98">
        <v>999999.99</v>
      </c>
      <c r="D110" s="71"/>
      <c r="E110" s="90"/>
    </row>
    <row r="111" spans="1:5" ht="25">
      <c r="A111" s="52" t="s">
        <v>854</v>
      </c>
      <c r="B111" s="55" t="s">
        <v>31</v>
      </c>
      <c r="C111" s="98">
        <v>999999.99</v>
      </c>
      <c r="D111" s="71"/>
      <c r="E111" s="90"/>
    </row>
    <row r="112" spans="1:5" ht="25">
      <c r="A112" s="52" t="s">
        <v>855</v>
      </c>
      <c r="B112" s="55" t="s">
        <v>157</v>
      </c>
      <c r="C112" s="98">
        <v>999999.99</v>
      </c>
      <c r="D112" s="71"/>
      <c r="E112" s="90"/>
    </row>
    <row r="113" spans="1:5" s="51" customFormat="1" ht="13">
      <c r="A113" s="52" t="s">
        <v>856</v>
      </c>
      <c r="B113" s="55" t="s">
        <v>83</v>
      </c>
      <c r="C113" s="98">
        <v>999999.99</v>
      </c>
      <c r="D113" s="57"/>
      <c r="E113" s="90"/>
    </row>
    <row r="114" spans="1:5" s="51" customFormat="1" ht="25">
      <c r="A114" s="52" t="s">
        <v>857</v>
      </c>
      <c r="B114" s="55" t="s">
        <v>328</v>
      </c>
      <c r="C114" s="98">
        <v>0</v>
      </c>
      <c r="D114" s="57"/>
      <c r="E114" s="90"/>
    </row>
    <row r="115" spans="1:5" s="51" customFormat="1" ht="25">
      <c r="A115" s="52" t="s">
        <v>858</v>
      </c>
      <c r="B115" s="55" t="s">
        <v>506</v>
      </c>
      <c r="C115" s="98">
        <v>0</v>
      </c>
      <c r="D115" s="57"/>
      <c r="E115" s="90"/>
    </row>
    <row r="116" spans="1:5" s="51" customFormat="1" ht="25">
      <c r="A116" s="52" t="s">
        <v>859</v>
      </c>
      <c r="B116" s="55" t="s">
        <v>449</v>
      </c>
      <c r="C116" s="98">
        <v>0</v>
      </c>
      <c r="D116" s="57"/>
      <c r="E116" s="90"/>
    </row>
    <row r="117" spans="1:5" s="51" customFormat="1" ht="25">
      <c r="A117" s="52" t="s">
        <v>860</v>
      </c>
      <c r="B117" s="55" t="s">
        <v>228</v>
      </c>
      <c r="C117" s="98">
        <v>0</v>
      </c>
      <c r="D117" s="57"/>
      <c r="E117" s="90"/>
    </row>
    <row r="118" spans="1:5" s="51" customFormat="1" ht="13">
      <c r="A118" s="52" t="s">
        <v>1024</v>
      </c>
      <c r="B118" s="106" t="s">
        <v>589</v>
      </c>
      <c r="C118" s="98">
        <v>0</v>
      </c>
      <c r="D118" s="13"/>
      <c r="E118" s="90"/>
    </row>
    <row r="119" spans="1:5" s="51" customFormat="1" ht="13">
      <c r="A119" s="52" t="s">
        <v>1025</v>
      </c>
      <c r="B119" s="106" t="s">
        <v>589</v>
      </c>
      <c r="C119" s="98">
        <v>0</v>
      </c>
      <c r="D119" s="13"/>
      <c r="E119" s="90"/>
    </row>
    <row r="120" spans="1:5" s="51" customFormat="1" ht="13">
      <c r="A120" s="52" t="s">
        <v>1026</v>
      </c>
      <c r="B120" s="106" t="s">
        <v>589</v>
      </c>
      <c r="C120" s="97">
        <v>0</v>
      </c>
      <c r="D120" s="13"/>
      <c r="E120" s="2"/>
    </row>
    <row r="121" spans="1:5" s="51" customFormat="1" ht="13">
      <c r="A121" s="57"/>
      <c r="B121" s="55"/>
      <c r="C121" s="50"/>
      <c r="D121" s="57"/>
      <c r="E121"/>
    </row>
    <row r="122" spans="1:5" s="51" customFormat="1" ht="13">
      <c r="A122" s="110" t="s">
        <v>861</v>
      </c>
      <c r="B122" s="104" t="s">
        <v>55</v>
      </c>
      <c r="C122" s="71"/>
      <c r="D122" s="71"/>
      <c r="E122"/>
    </row>
    <row r="123" spans="1:5" s="51" customFormat="1" ht="13">
      <c r="A123" s="57"/>
      <c r="B123" s="56"/>
      <c r="C123" s="50"/>
      <c r="D123" s="71"/>
      <c r="E123"/>
    </row>
    <row r="124" spans="1:5" ht="13">
      <c r="A124" s="52" t="s">
        <v>862</v>
      </c>
      <c r="B124" s="55" t="s">
        <v>11</v>
      </c>
      <c r="C124" s="50"/>
      <c r="D124" s="71"/>
      <c r="E124"/>
    </row>
    <row r="125" spans="1:5" ht="13">
      <c r="A125" s="57" t="s">
        <v>863</v>
      </c>
      <c r="B125" s="102" t="s">
        <v>388</v>
      </c>
      <c r="C125" s="96">
        <v>999999.99</v>
      </c>
      <c r="D125" s="13"/>
      <c r="E125" s="3"/>
    </row>
    <row r="126" spans="1:5" ht="25">
      <c r="A126" s="57" t="s">
        <v>864</v>
      </c>
      <c r="B126" s="102" t="s">
        <v>389</v>
      </c>
      <c r="C126" s="89">
        <v>0</v>
      </c>
      <c r="D126" s="13"/>
      <c r="E126" s="90"/>
    </row>
    <row r="127" spans="1:5" ht="13">
      <c r="A127" s="57" t="s">
        <v>866</v>
      </c>
      <c r="B127" s="102" t="s">
        <v>263</v>
      </c>
      <c r="C127" s="98">
        <v>0</v>
      </c>
      <c r="D127" s="13"/>
      <c r="E127" s="90"/>
    </row>
    <row r="128" spans="1:5" ht="13">
      <c r="A128" s="57" t="s">
        <v>867</v>
      </c>
      <c r="B128" s="107" t="s">
        <v>649</v>
      </c>
      <c r="C128" s="98">
        <v>0</v>
      </c>
      <c r="D128" s="13"/>
      <c r="E128" s="90"/>
    </row>
    <row r="129" spans="1:5" ht="13">
      <c r="A129" s="57" t="s">
        <v>869</v>
      </c>
      <c r="B129" s="107" t="s">
        <v>649</v>
      </c>
      <c r="C129" s="98">
        <v>0</v>
      </c>
      <c r="D129" s="13"/>
      <c r="E129" s="90"/>
    </row>
    <row r="130" spans="1:5" ht="13">
      <c r="A130" s="57" t="s">
        <v>870</v>
      </c>
      <c r="B130" s="107" t="s">
        <v>649</v>
      </c>
      <c r="C130" s="97">
        <v>0</v>
      </c>
      <c r="D130" s="13"/>
      <c r="E130" s="2"/>
    </row>
    <row r="131" spans="1:5">
      <c r="A131" s="52" t="s">
        <v>871</v>
      </c>
      <c r="B131" s="55" t="s">
        <v>12</v>
      </c>
      <c r="C131" s="63"/>
      <c r="D131" s="13"/>
      <c r="E131"/>
    </row>
    <row r="132" spans="1:5" ht="13">
      <c r="A132" s="57" t="s">
        <v>872</v>
      </c>
      <c r="B132" s="102" t="s">
        <v>281</v>
      </c>
      <c r="C132" s="96">
        <v>0</v>
      </c>
      <c r="D132" s="13"/>
      <c r="E132" s="3"/>
    </row>
    <row r="133" spans="1:5" ht="13">
      <c r="A133" s="57" t="s">
        <v>873</v>
      </c>
      <c r="B133" s="107" t="s">
        <v>621</v>
      </c>
      <c r="C133" s="98">
        <v>0</v>
      </c>
      <c r="D133" s="13"/>
      <c r="E133" s="90"/>
    </row>
    <row r="134" spans="1:5" ht="13">
      <c r="A134" s="57" t="s">
        <v>1027</v>
      </c>
      <c r="B134" s="107" t="s">
        <v>621</v>
      </c>
      <c r="C134" s="98">
        <v>0</v>
      </c>
      <c r="D134" s="13"/>
      <c r="E134" s="90"/>
    </row>
    <row r="135" spans="1:5" ht="13">
      <c r="A135" s="57" t="s">
        <v>1028</v>
      </c>
      <c r="B135" s="107" t="s">
        <v>621</v>
      </c>
      <c r="C135" s="98">
        <v>0</v>
      </c>
      <c r="D135" s="13"/>
      <c r="E135" s="90"/>
    </row>
    <row r="136" spans="1:5" ht="13">
      <c r="A136" s="57" t="s">
        <v>1029</v>
      </c>
      <c r="B136" s="107" t="s">
        <v>621</v>
      </c>
      <c r="C136" s="98">
        <v>0</v>
      </c>
      <c r="D136" s="13"/>
      <c r="E136" s="90"/>
    </row>
    <row r="137" spans="1:5" ht="13">
      <c r="A137" s="57" t="s">
        <v>1030</v>
      </c>
      <c r="B137" s="107" t="s">
        <v>621</v>
      </c>
      <c r="C137" s="98">
        <v>0</v>
      </c>
      <c r="D137" s="13"/>
      <c r="E137" s="90"/>
    </row>
    <row r="138" spans="1:5" ht="13">
      <c r="A138" s="57" t="s">
        <v>1031</v>
      </c>
      <c r="B138" s="107" t="s">
        <v>621</v>
      </c>
      <c r="C138" s="98">
        <v>0</v>
      </c>
      <c r="D138" s="13"/>
      <c r="E138" s="90"/>
    </row>
    <row r="139" spans="1:5" ht="13">
      <c r="A139" s="57" t="s">
        <v>1032</v>
      </c>
      <c r="B139" s="107" t="s">
        <v>621</v>
      </c>
      <c r="C139" s="97">
        <v>0</v>
      </c>
      <c r="D139" s="13"/>
      <c r="E139" s="2"/>
    </row>
  </sheetData>
  <sheetProtection sheet="1" objects="1" scenarios="1"/>
  <conditionalFormatting sqref="C8">
    <cfRule type="cellIs" dxfId="121" priority="1" stopIfTrue="1" operator="equal">
      <formula>""</formula>
    </cfRule>
    <cfRule type="cellIs" dxfId="120" priority="2" stopIfTrue="1" operator="equal">
      <formula>""</formula>
    </cfRule>
  </conditionalFormatting>
  <conditionalFormatting sqref="C9">
    <cfRule type="cellIs" dxfId="119" priority="3" stopIfTrue="1" operator="equal">
      <formula>""</formula>
    </cfRule>
    <cfRule type="cellIs" dxfId="118" priority="4" stopIfTrue="1" operator="equal">
      <formula>""</formula>
    </cfRule>
  </conditionalFormatting>
  <conditionalFormatting sqref="C10">
    <cfRule type="cellIs" dxfId="117" priority="5" stopIfTrue="1" operator="equal">
      <formula>""</formula>
    </cfRule>
    <cfRule type="cellIs" dxfId="116" priority="6" stopIfTrue="1" operator="equal">
      <formula>""</formula>
    </cfRule>
  </conditionalFormatting>
  <conditionalFormatting sqref="C18">
    <cfRule type="cellIs" dxfId="115" priority="7" stopIfTrue="1" operator="equal">
      <formula>"No"</formula>
    </cfRule>
    <cfRule type="cellIs" dxfId="114" priority="8" stopIfTrue="1" operator="equal">
      <formula>""</formula>
    </cfRule>
  </conditionalFormatting>
  <conditionalFormatting sqref="C19">
    <cfRule type="cellIs" dxfId="113" priority="9" stopIfTrue="1" operator="equal">
      <formula>"No"</formula>
    </cfRule>
    <cfRule type="cellIs" dxfId="112" priority="10" stopIfTrue="1" operator="equal">
      <formula>""</formula>
    </cfRule>
  </conditionalFormatting>
  <conditionalFormatting sqref="C20">
    <cfRule type="cellIs" dxfId="111" priority="11" stopIfTrue="1" operator="equal">
      <formula>"No"</formula>
    </cfRule>
    <cfRule type="cellIs" dxfId="110" priority="12" stopIfTrue="1" operator="equal">
      <formula>""</formula>
    </cfRule>
  </conditionalFormatting>
  <conditionalFormatting sqref="C21">
    <cfRule type="cellIs" dxfId="109" priority="13" stopIfTrue="1" operator="equal">
      <formula>"No"</formula>
    </cfRule>
    <cfRule type="cellIs" dxfId="108" priority="14" stopIfTrue="1" operator="equal">
      <formula>""</formula>
    </cfRule>
  </conditionalFormatting>
  <conditionalFormatting sqref="C22">
    <cfRule type="cellIs" dxfId="107" priority="15" stopIfTrue="1" operator="equal">
      <formula>"No"</formula>
    </cfRule>
    <cfRule type="cellIs" dxfId="106" priority="16" stopIfTrue="1" operator="equal">
      <formula>""</formula>
    </cfRule>
  </conditionalFormatting>
  <conditionalFormatting sqref="C28">
    <cfRule type="cellIs" dxfId="105" priority="17" stopIfTrue="1" operator="equal">
      <formula>"No"</formula>
    </cfRule>
    <cfRule type="cellIs" dxfId="104" priority="18" stopIfTrue="1" operator="equal">
      <formula>""</formula>
    </cfRule>
  </conditionalFormatting>
  <conditionalFormatting sqref="C29">
    <cfRule type="cellIs" dxfId="103" priority="19" stopIfTrue="1" operator="equal">
      <formula>"No"</formula>
    </cfRule>
    <cfRule type="cellIs" dxfId="102" priority="20" stopIfTrue="1" operator="equal">
      <formula>""</formula>
    </cfRule>
  </conditionalFormatting>
  <conditionalFormatting sqref="C31">
    <cfRule type="cellIs" dxfId="101" priority="21" stopIfTrue="1" operator="equal">
      <formula>"No"</formula>
    </cfRule>
    <cfRule type="cellIs" dxfId="100" priority="22" stopIfTrue="1" operator="equal">
      <formula>""</formula>
    </cfRule>
  </conditionalFormatting>
  <conditionalFormatting sqref="C32">
    <cfRule type="cellIs" dxfId="99" priority="23" stopIfTrue="1" operator="equal">
      <formula>"No"</formula>
    </cfRule>
    <cfRule type="cellIs" dxfId="98" priority="24" stopIfTrue="1" operator="equal">
      <formula>""</formula>
    </cfRule>
  </conditionalFormatting>
  <conditionalFormatting sqref="C33">
    <cfRule type="cellIs" dxfId="97" priority="25" stopIfTrue="1" operator="equal">
      <formula>"No"</formula>
    </cfRule>
    <cfRule type="cellIs" dxfId="96" priority="26" stopIfTrue="1" operator="equal">
      <formula>""</formula>
    </cfRule>
  </conditionalFormatting>
  <conditionalFormatting sqref="C34">
    <cfRule type="cellIs" dxfId="95" priority="27" stopIfTrue="1" operator="equal">
      <formula>"No"</formula>
    </cfRule>
    <cfRule type="cellIs" dxfId="94" priority="28" stopIfTrue="1" operator="equal">
      <formula>""</formula>
    </cfRule>
  </conditionalFormatting>
  <conditionalFormatting sqref="C35">
    <cfRule type="cellIs" dxfId="93" priority="29" stopIfTrue="1" operator="equal">
      <formula>"No"</formula>
    </cfRule>
    <cfRule type="cellIs" dxfId="92" priority="30" stopIfTrue="1" operator="equal">
      <formula>""</formula>
    </cfRule>
  </conditionalFormatting>
  <conditionalFormatting sqref="C36">
    <cfRule type="cellIs" dxfId="91" priority="31" stopIfTrue="1" operator="equal">
      <formula>"No"</formula>
    </cfRule>
    <cfRule type="cellIs" dxfId="90" priority="32" stopIfTrue="1" operator="equal">
      <formula>""</formula>
    </cfRule>
  </conditionalFormatting>
  <conditionalFormatting sqref="C40">
    <cfRule type="cellIs" dxfId="89" priority="33" stopIfTrue="1" operator="equal">
      <formula>"No"</formula>
    </cfRule>
    <cfRule type="cellIs" dxfId="88" priority="34" stopIfTrue="1" operator="equal">
      <formula>""</formula>
    </cfRule>
  </conditionalFormatting>
  <conditionalFormatting sqref="C41">
    <cfRule type="cellIs" dxfId="87" priority="35" stopIfTrue="1" operator="equal">
      <formula>"No"</formula>
    </cfRule>
    <cfRule type="cellIs" dxfId="86" priority="36" stopIfTrue="1" operator="equal">
      <formula>""</formula>
    </cfRule>
  </conditionalFormatting>
  <conditionalFormatting sqref="C42">
    <cfRule type="cellIs" dxfId="85" priority="37" stopIfTrue="1" operator="equal">
      <formula>"No"</formula>
    </cfRule>
    <cfRule type="cellIs" dxfId="84" priority="38" stopIfTrue="1" operator="equal">
      <formula>""</formula>
    </cfRule>
  </conditionalFormatting>
  <conditionalFormatting sqref="C43">
    <cfRule type="cellIs" dxfId="83" priority="39" stopIfTrue="1" operator="equal">
      <formula>"No"</formula>
    </cfRule>
    <cfRule type="cellIs" dxfId="82" priority="40" stopIfTrue="1" operator="equal">
      <formula>""</formula>
    </cfRule>
  </conditionalFormatting>
  <conditionalFormatting sqref="C44">
    <cfRule type="cellIs" dxfId="81" priority="41" stopIfTrue="1" operator="equal">
      <formula>"No"</formula>
    </cfRule>
  </conditionalFormatting>
  <conditionalFormatting sqref="C44">
    <cfRule type="cellIs" dxfId="80" priority="42" stopIfTrue="1" operator="equal">
      <formula>""</formula>
    </cfRule>
  </conditionalFormatting>
  <conditionalFormatting sqref="C46">
    <cfRule type="cellIs" dxfId="79" priority="43" stopIfTrue="1" operator="equal">
      <formula>"No"</formula>
    </cfRule>
  </conditionalFormatting>
  <conditionalFormatting sqref="C46">
    <cfRule type="cellIs" dxfId="78" priority="44" stopIfTrue="1" operator="equal">
      <formula>""</formula>
    </cfRule>
  </conditionalFormatting>
  <conditionalFormatting sqref="C47">
    <cfRule type="cellIs" dxfId="77" priority="45" stopIfTrue="1" operator="equal">
      <formula>""</formula>
    </cfRule>
  </conditionalFormatting>
  <conditionalFormatting sqref="C47">
    <cfRule type="cellIs" dxfId="76" priority="46" stopIfTrue="1" operator="equal">
      <formula>""</formula>
    </cfRule>
  </conditionalFormatting>
  <conditionalFormatting sqref="C48">
    <cfRule type="cellIs" dxfId="75" priority="47" stopIfTrue="1" operator="equal">
      <formula>""</formula>
    </cfRule>
  </conditionalFormatting>
  <conditionalFormatting sqref="C48">
    <cfRule type="cellIs" dxfId="74" priority="48" stopIfTrue="1" operator="equal">
      <formula>""</formula>
    </cfRule>
  </conditionalFormatting>
  <conditionalFormatting sqref="C49">
    <cfRule type="cellIs" dxfId="73" priority="49" stopIfTrue="1" operator="equal">
      <formula>"No"</formula>
    </cfRule>
  </conditionalFormatting>
  <conditionalFormatting sqref="C49">
    <cfRule type="cellIs" dxfId="72" priority="50" stopIfTrue="1" operator="equal">
      <formula>""</formula>
    </cfRule>
  </conditionalFormatting>
  <conditionalFormatting sqref="C51">
    <cfRule type="cellIs" dxfId="71" priority="51" stopIfTrue="1" operator="equal">
      <formula>"No"</formula>
    </cfRule>
  </conditionalFormatting>
  <conditionalFormatting sqref="C51">
    <cfRule type="cellIs" dxfId="70" priority="52" stopIfTrue="1" operator="equal">
      <formula>""</formula>
    </cfRule>
  </conditionalFormatting>
  <conditionalFormatting sqref="C52">
    <cfRule type="cellIs" dxfId="69" priority="53" stopIfTrue="1" operator="equal">
      <formula>"No"</formula>
    </cfRule>
  </conditionalFormatting>
  <conditionalFormatting sqref="C52">
    <cfRule type="cellIs" dxfId="68" priority="54" stopIfTrue="1" operator="equal">
      <formula>""</formula>
    </cfRule>
  </conditionalFormatting>
  <conditionalFormatting sqref="C54">
    <cfRule type="cellIs" dxfId="67" priority="55" stopIfTrue="1" operator="equal">
      <formula>"No"</formula>
    </cfRule>
  </conditionalFormatting>
  <conditionalFormatting sqref="C54">
    <cfRule type="cellIs" dxfId="66" priority="56" stopIfTrue="1" operator="equal">
      <formula>""</formula>
    </cfRule>
  </conditionalFormatting>
  <conditionalFormatting sqref="C55">
    <cfRule type="cellIs" dxfId="65" priority="57" stopIfTrue="1" operator="equal">
      <formula>"No"</formula>
    </cfRule>
  </conditionalFormatting>
  <conditionalFormatting sqref="C55">
    <cfRule type="cellIs" dxfId="64" priority="58" stopIfTrue="1" operator="equal">
      <formula>""</formula>
    </cfRule>
  </conditionalFormatting>
  <conditionalFormatting sqref="C56">
    <cfRule type="cellIs" dxfId="63" priority="59" stopIfTrue="1" operator="equal">
      <formula>"No"</formula>
    </cfRule>
  </conditionalFormatting>
  <conditionalFormatting sqref="C56">
    <cfRule type="cellIs" dxfId="62" priority="60" stopIfTrue="1" operator="equal">
      <formula>""</formula>
    </cfRule>
  </conditionalFormatting>
  <conditionalFormatting sqref="C58">
    <cfRule type="cellIs" dxfId="61" priority="61" stopIfTrue="1" operator="equal">
      <formula>"No"</formula>
    </cfRule>
  </conditionalFormatting>
  <conditionalFormatting sqref="C58">
    <cfRule type="cellIs" dxfId="60" priority="62" stopIfTrue="1" operator="equal">
      <formula>""</formula>
    </cfRule>
  </conditionalFormatting>
  <conditionalFormatting sqref="C59">
    <cfRule type="cellIs" dxfId="59" priority="63" stopIfTrue="1" operator="equal">
      <formula>"No"</formula>
    </cfRule>
  </conditionalFormatting>
  <conditionalFormatting sqref="C59">
    <cfRule type="cellIs" dxfId="58" priority="64" stopIfTrue="1" operator="equal">
      <formula>""</formula>
    </cfRule>
  </conditionalFormatting>
  <conditionalFormatting sqref="C61">
    <cfRule type="cellIs" dxfId="57" priority="65" stopIfTrue="1" operator="equal">
      <formula>"No"</formula>
    </cfRule>
  </conditionalFormatting>
  <conditionalFormatting sqref="C61">
    <cfRule type="cellIs" dxfId="56" priority="66" stopIfTrue="1" operator="equal">
      <formula>""</formula>
    </cfRule>
  </conditionalFormatting>
  <conditionalFormatting sqref="C65">
    <cfRule type="cellIs" dxfId="55" priority="67" stopIfTrue="1" operator="equal">
      <formula>"No"</formula>
    </cfRule>
  </conditionalFormatting>
  <conditionalFormatting sqref="C65">
    <cfRule type="cellIs" dxfId="54" priority="68" stopIfTrue="1" operator="equal">
      <formula>""</formula>
    </cfRule>
  </conditionalFormatting>
  <conditionalFormatting sqref="C66">
    <cfRule type="cellIs" dxfId="53" priority="69" stopIfTrue="1" operator="equal">
      <formula>"No"</formula>
    </cfRule>
  </conditionalFormatting>
  <conditionalFormatting sqref="C66">
    <cfRule type="cellIs" dxfId="52" priority="70" stopIfTrue="1" operator="equal">
      <formula>""</formula>
    </cfRule>
  </conditionalFormatting>
  <conditionalFormatting sqref="C67">
    <cfRule type="cellIs" dxfId="51" priority="71" stopIfTrue="1" operator="equal">
      <formula>"No"</formula>
    </cfRule>
  </conditionalFormatting>
  <conditionalFormatting sqref="C67">
    <cfRule type="cellIs" dxfId="50" priority="72" stopIfTrue="1" operator="equal">
      <formula>""</formula>
    </cfRule>
  </conditionalFormatting>
  <conditionalFormatting sqref="C68">
    <cfRule type="cellIs" dxfId="49" priority="73" stopIfTrue="1" operator="equal">
      <formula>9999</formula>
    </cfRule>
  </conditionalFormatting>
  <conditionalFormatting sqref="C68">
    <cfRule type="cellIs" dxfId="48" priority="74" stopIfTrue="1" operator="equal">
      <formula>""</formula>
    </cfRule>
  </conditionalFormatting>
  <conditionalFormatting sqref="C69">
    <cfRule type="cellIs" dxfId="47" priority="75" stopIfTrue="1" operator="equal">
      <formula>"No"</formula>
    </cfRule>
  </conditionalFormatting>
  <conditionalFormatting sqref="C69">
    <cfRule type="cellIs" dxfId="46" priority="76" stopIfTrue="1" operator="equal">
      <formula>""</formula>
    </cfRule>
  </conditionalFormatting>
  <conditionalFormatting sqref="C70">
    <cfRule type="cellIs" dxfId="45" priority="77" stopIfTrue="1" operator="equal">
      <formula>"No"</formula>
    </cfRule>
  </conditionalFormatting>
  <conditionalFormatting sqref="C70">
    <cfRule type="cellIs" dxfId="44" priority="78" stopIfTrue="1" operator="equal">
      <formula>""</formula>
    </cfRule>
  </conditionalFormatting>
  <conditionalFormatting sqref="C71">
    <cfRule type="cellIs" dxfId="43" priority="79" stopIfTrue="1" operator="equal">
      <formula>9999</formula>
    </cfRule>
  </conditionalFormatting>
  <conditionalFormatting sqref="C71">
    <cfRule type="cellIs" dxfId="42" priority="80" stopIfTrue="1" operator="equal">
      <formula>""</formula>
    </cfRule>
  </conditionalFormatting>
  <conditionalFormatting sqref="C72">
    <cfRule type="cellIs" dxfId="41" priority="81" stopIfTrue="1" operator="equal">
      <formula>9999</formula>
    </cfRule>
  </conditionalFormatting>
  <conditionalFormatting sqref="C72">
    <cfRule type="cellIs" dxfId="40" priority="82" stopIfTrue="1" operator="equal">
      <formula>""</formula>
    </cfRule>
  </conditionalFormatting>
  <conditionalFormatting sqref="C74">
    <cfRule type="cellIs" dxfId="39" priority="83" stopIfTrue="1" operator="equal">
      <formula>""</formula>
    </cfRule>
  </conditionalFormatting>
  <conditionalFormatting sqref="C74">
    <cfRule type="cellIs" dxfId="38" priority="84" stopIfTrue="1" operator="equal">
      <formula>""</formula>
    </cfRule>
  </conditionalFormatting>
  <conditionalFormatting sqref="C75">
    <cfRule type="cellIs" dxfId="37" priority="85" stopIfTrue="1" operator="equal">
      <formula>0</formula>
    </cfRule>
  </conditionalFormatting>
  <conditionalFormatting sqref="C75">
    <cfRule type="cellIs" dxfId="36" priority="86" stopIfTrue="1" operator="equal">
      <formula>""</formula>
    </cfRule>
  </conditionalFormatting>
  <conditionalFormatting sqref="C82">
    <cfRule type="cellIs" dxfId="35" priority="87" stopIfTrue="1" operator="equal">
      <formula>"No"</formula>
    </cfRule>
  </conditionalFormatting>
  <conditionalFormatting sqref="C82">
    <cfRule type="cellIs" dxfId="34" priority="88" stopIfTrue="1" operator="equal">
      <formula>""</formula>
    </cfRule>
  </conditionalFormatting>
  <conditionalFormatting sqref="C83">
    <cfRule type="cellIs" dxfId="33" priority="89" stopIfTrue="1" operator="equal">
      <formula>"No"</formula>
    </cfRule>
  </conditionalFormatting>
  <conditionalFormatting sqref="C83">
    <cfRule type="cellIs" dxfId="32" priority="90" stopIfTrue="1" operator="equal">
      <formula>""</formula>
    </cfRule>
  </conditionalFormatting>
  <conditionalFormatting sqref="C84">
    <cfRule type="cellIs" dxfId="31" priority="91" stopIfTrue="1" operator="equal">
      <formula>"No"</formula>
    </cfRule>
  </conditionalFormatting>
  <conditionalFormatting sqref="C84">
    <cfRule type="cellIs" dxfId="30" priority="92" stopIfTrue="1" operator="equal">
      <formula>""</formula>
    </cfRule>
  </conditionalFormatting>
  <conditionalFormatting sqref="C87">
    <cfRule type="cellIs" dxfId="29" priority="93" stopIfTrue="1" operator="equal">
      <formula>"No"</formula>
    </cfRule>
  </conditionalFormatting>
  <conditionalFormatting sqref="C87">
    <cfRule type="cellIs" dxfId="28" priority="94" stopIfTrue="1" operator="equal">
      <formula>""</formula>
    </cfRule>
  </conditionalFormatting>
  <conditionalFormatting sqref="C96">
    <cfRule type="cellIs" dxfId="27" priority="95" stopIfTrue="1" operator="equal">
      <formula>999999.99</formula>
    </cfRule>
  </conditionalFormatting>
  <conditionalFormatting sqref="C96">
    <cfRule type="cellIs" dxfId="26" priority="96" stopIfTrue="1" operator="equal">
      <formula>""</formula>
    </cfRule>
  </conditionalFormatting>
  <conditionalFormatting sqref="C97">
    <cfRule type="cellIs" dxfId="25" priority="97" stopIfTrue="1" operator="equal">
      <formula>999999.99</formula>
    </cfRule>
  </conditionalFormatting>
  <conditionalFormatting sqref="C97">
    <cfRule type="cellIs" dxfId="24" priority="98" stopIfTrue="1" operator="equal">
      <formula>""</formula>
    </cfRule>
  </conditionalFormatting>
  <conditionalFormatting sqref="C101">
    <cfRule type="cellIs" dxfId="23" priority="99" stopIfTrue="1" operator="equal">
      <formula>999999.99</formula>
    </cfRule>
  </conditionalFormatting>
  <conditionalFormatting sqref="C101">
    <cfRule type="cellIs" dxfId="22" priority="100" stopIfTrue="1" operator="equal">
      <formula>""</formula>
    </cfRule>
  </conditionalFormatting>
  <conditionalFormatting sqref="C102">
    <cfRule type="cellIs" dxfId="21" priority="101" stopIfTrue="1" operator="equal">
      <formula>999999.99</formula>
    </cfRule>
  </conditionalFormatting>
  <conditionalFormatting sqref="C102">
    <cfRule type="cellIs" dxfId="20" priority="102" stopIfTrue="1" operator="equal">
      <formula>""</formula>
    </cfRule>
  </conditionalFormatting>
  <conditionalFormatting sqref="C103">
    <cfRule type="cellIs" dxfId="19" priority="103" stopIfTrue="1" operator="equal">
      <formula>999999.99</formula>
    </cfRule>
  </conditionalFormatting>
  <conditionalFormatting sqref="C103">
    <cfRule type="cellIs" dxfId="18" priority="104" stopIfTrue="1" operator="equal">
      <formula>""</formula>
    </cfRule>
  </conditionalFormatting>
  <conditionalFormatting sqref="C104">
    <cfRule type="cellIs" dxfId="17" priority="105" stopIfTrue="1" operator="equal">
      <formula>999999.99</formula>
    </cfRule>
  </conditionalFormatting>
  <conditionalFormatting sqref="C104">
    <cfRule type="cellIs" dxfId="16" priority="106" stopIfTrue="1" operator="equal">
      <formula>""</formula>
    </cfRule>
  </conditionalFormatting>
  <conditionalFormatting sqref="C108">
    <cfRule type="cellIs" dxfId="15" priority="107" stopIfTrue="1" operator="equal">
      <formula>999999.99</formula>
    </cfRule>
  </conditionalFormatting>
  <conditionalFormatting sqref="C108">
    <cfRule type="cellIs" dxfId="14" priority="108" stopIfTrue="1" operator="equal">
      <formula>""</formula>
    </cfRule>
  </conditionalFormatting>
  <conditionalFormatting sqref="C109">
    <cfRule type="cellIs" dxfId="13" priority="109" stopIfTrue="1" operator="equal">
      <formula>999999.99</formula>
    </cfRule>
  </conditionalFormatting>
  <conditionalFormatting sqref="C109">
    <cfRule type="cellIs" dxfId="12" priority="110" stopIfTrue="1" operator="equal">
      <formula>""</formula>
    </cfRule>
  </conditionalFormatting>
  <conditionalFormatting sqref="C110">
    <cfRule type="cellIs" dxfId="11" priority="111" stopIfTrue="1" operator="equal">
      <formula>999999.99</formula>
    </cfRule>
  </conditionalFormatting>
  <conditionalFormatting sqref="C110">
    <cfRule type="cellIs" dxfId="10" priority="112" stopIfTrue="1" operator="equal">
      <formula>""</formula>
    </cfRule>
  </conditionalFormatting>
  <conditionalFormatting sqref="C111">
    <cfRule type="cellIs" dxfId="9" priority="113" stopIfTrue="1" operator="equal">
      <formula>999999.99</formula>
    </cfRule>
  </conditionalFormatting>
  <conditionalFormatting sqref="C111">
    <cfRule type="cellIs" dxfId="8" priority="114" stopIfTrue="1" operator="equal">
      <formula>""</formula>
    </cfRule>
  </conditionalFormatting>
  <conditionalFormatting sqref="C112">
    <cfRule type="cellIs" dxfId="7" priority="115" stopIfTrue="1" operator="equal">
      <formula>999999.99</formula>
    </cfRule>
  </conditionalFormatting>
  <conditionalFormatting sqref="C112">
    <cfRule type="cellIs" dxfId="6" priority="116" stopIfTrue="1" operator="equal">
      <formula>""</formula>
    </cfRule>
  </conditionalFormatting>
  <conditionalFormatting sqref="C113">
    <cfRule type="cellIs" dxfId="5" priority="117" stopIfTrue="1" operator="equal">
      <formula>999999.99</formula>
    </cfRule>
  </conditionalFormatting>
  <conditionalFormatting sqref="C113">
    <cfRule type="cellIs" dxfId="4" priority="118" stopIfTrue="1" operator="equal">
      <formula>""</formula>
    </cfRule>
  </conditionalFormatting>
  <conditionalFormatting sqref="C125">
    <cfRule type="cellIs" dxfId="3" priority="119" stopIfTrue="1" operator="equal">
      <formula>999999.99</formula>
    </cfRule>
  </conditionalFormatting>
  <conditionalFormatting sqref="C125">
    <cfRule type="cellIs" dxfId="2" priority="120" stopIfTrue="1" operator="equal">
      <formula>""</formula>
    </cfRule>
  </conditionalFormatting>
  <conditionalFormatting sqref="C126">
    <cfRule type="cellIs" dxfId="1" priority="121" stopIfTrue="1" operator="equal">
      <formula>0</formula>
    </cfRule>
  </conditionalFormatting>
  <conditionalFormatting sqref="C126">
    <cfRule type="cellIs" dxfId="0" priority="122" stopIfTrue="1" operator="equal">
      <formula>""</formula>
    </cfRule>
  </conditionalFormatting>
  <dataValidations count="87">
    <dataValidation type="textLength" operator="greaterThanOrEqual" showInputMessage="1" showErrorMessage="1" errorTitle="Text data required" error="Blank answers are not acceptable." promptTitle="Text data required" prompt="Enter ONLY the product's brand name" sqref="C8">
      <formula1>1</formula1>
    </dataValidation>
    <dataValidation type="textLength" operator="greaterThanOrEqual" showInputMessage="1" showErrorMessage="1" errorTitle="Text data required" error="Blank answers are not acceptable." promptTitle="Text data required" prompt="Enter the product's name and model number" sqref="C9">
      <formula1>1</formula1>
    </dataValidation>
    <dataValidation type="textLength" operator="greaterThanOrEqual" showInputMessage="1" showErrorMessage="1" errorTitle="Text data required" error="Blank answers are not acceptable." promptTitle="Text data required" prompt="Enter the &quot;short&quot; name of the bidder (supplier)" sqref="C10">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1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2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8">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29">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1">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2">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3">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4">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5">
      <formula1>"Yes,No"</formula1>
    </dataValidation>
    <dataValidation type="list" showInputMessage="1" showErrorMessage="1" errorTitle="Yes or No Required." error="Enter ONLY 'Yes' or 'No' or select from the dropdown list." promptTitle="Mandatory Specification" prompt="This component/service MUST be included in the solution price" sqref="C3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6">
      <formula1>"Yes,No"</formula1>
    </dataValidation>
    <dataValidation type="textLength" operator="greaterThanOrEqual" showInputMessage="1" showErrorMessage="1" errorTitle="Text data required" error="Blank answers are not acceptable." promptTitle="Text data required" prompt="Enter the data as specified." sqref="C47">
      <formula1>1</formula1>
    </dataValidation>
    <dataValidation type="textLength" operator="greaterThanOrEqual" showInputMessage="1" showErrorMessage="1" errorTitle="Text data required" error="Blank answers are not acceptable." promptTitle="Text data required" prompt="Enter the data as specified." sqref="C48">
      <formula1>1</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49">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0">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1">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5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8">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5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1">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2">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3">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64">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6">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7">
      <formula1>"Yes,No"</formula1>
    </dataValidation>
    <dataValidation type="decimal" operator="greaterThan" showInputMessage="1" showErrorMessage="1" errorTitle="Numeric data required" error="Enter ONLY numeric data" promptTitle="Numeric data required" prompt="Enter a number larger than 0" sqref="C68">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69">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70">
      <formula1>"Yes,No"</formula1>
    </dataValidation>
    <dataValidation type="decimal" operator="greaterThan" showInputMessage="1" showErrorMessage="1" errorTitle="Numeric data required" error="Enter ONLY numeric data" promptTitle="Numeric data required" prompt="Enter a number larger than 0" sqref="C71">
      <formula1>0</formula1>
    </dataValidation>
    <dataValidation type="decimal" operator="greaterThan" showInputMessage="1" showErrorMessage="1" errorTitle="Numeric data required" error="Enter ONLY numeric data" promptTitle="Numeric data required" prompt="Enter a number larger than 0" sqref="C72">
      <formula1>0</formula1>
    </dataValidation>
    <dataValidation type="textLength" operator="greaterThanOrEqual" showInputMessage="1" showErrorMessage="1" errorTitle="Text data required" error="Blank answers are not acceptable." promptTitle="Text data required" prompt="Enter the data as specified." sqref="C74">
      <formula1>1</formula1>
    </dataValidation>
    <dataValidation type="decimal" operator="greaterThan" showInputMessage="1" showErrorMessage="1" errorTitle="Numeric data required" error="Enter ONLY numeric data" promptTitle="Numeric data required" prompt="Enter a number bigger than 0" sqref="C75">
      <formula1>0</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2">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3">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4">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5">
      <formula1>"Yes,No"</formula1>
    </dataValidation>
    <dataValidation type="list" showInputMessage="1" showErrorMessage="1" errorTitle="Yes or No Required." error="Enter ONLY 'Yes' or 'No' or select from the dropdown list." promptTitle="Mandatory Specification" prompt="The offered solution MUST have this capability/accessory bundled. If the offered product EXCEEDS the requirement, answer YES." sqref="C87">
      <formula1>"Yes,No"</formula1>
    </dataValidation>
    <dataValidation type="list" showInputMessage="1" showErrorMessage="1" errorTitle="Yes or No Required" error="Enter ONLY 'Yes' or 'No' or select from the dropdown list." promptTitle="Preferred Specification" prompt="A 'No' answer is allowed, as this is a non-mandatory specification." sqref="C88">
      <formula1>"Yes,No"</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6">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97">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3">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4">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8">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09">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0">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1">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2">
      <formula1>0</formula1>
    </dataValidation>
    <dataValidation type="decimal" operator="greaterThanOrEqual" showInputMessage="1" showErrorMessage="1" errorTitle="Only Price information allowed" error="Enter ONLY numeric data without an 'R' sign." promptTitle="Mandatory Price" prompt="R0.00 prices will NOT be allowed UNLESS the component is included in the Base Price, and procuring multiples of this component impractical." sqref="C113">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4">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5">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6">
      <formula1>0</formula1>
    </dataValidation>
    <dataValidation type="decimal" operator="greaterThanOrEqual" showInputMessage="1" showErrorMessage="1" errorTitle="Only Price information allowed" error="Enter ONLY numeric data without an 'R' sign." promptTitle="Non-mandatory Price" prompt="A price must be supplied in if the component is available." sqref="C117">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8">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19">
      <formula1>0</formula1>
    </dataValidation>
    <dataValidation type="decimal" operator="greaterThanOrEqual" showInputMessage="1" showErrorMessage="1" errorTitle="Only Price information allowed" error="Enter ONLY numeric data without an 'R' sign." promptTitle="Non-mandatory Price" prompt="State the service name and description in column B and part # in column E" sqref="C120">
      <formula1>0</formula1>
    </dataValidation>
    <dataValidation type="decimal" operator="greaterThanOrEqual" showInputMessage="1" showErrorMessage="1" errorTitle="Only Price information allowed" error="Enter ONLY numeric data without an 'R' sign." promptTitle="Mandatory Price" prompt="State the component model name and description in column B and part # in column E" sqref="C125">
      <formula1>0</formula1>
    </dataValidation>
    <dataValidation type="decimal" operator="greaterThan" showInputMessage="1" showErrorMessage="1" errorTitle="Numeric data required" error="Enter ONLY numeric data" promptTitle="Numeric data required" prompt="Enter a number bigger than 0" sqref="C12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29">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0">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2">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3">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4">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5">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6">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7">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8">
      <formula1>0</formula1>
    </dataValidation>
    <dataValidation type="decimal" operator="greaterThanOrEqual" showInputMessage="1" showErrorMessage="1" errorTitle="Only Price information allowed" error="Enter ONLY numeric data without an 'R' sign." promptTitle="Non-mandatory Price" prompt="State the component model name and description in column B and part # in column E" sqref="C139">
      <formula1>0</formula1>
    </dataValidation>
  </dataValidations>
  <pageMargins left="0.39370078740157483" right="0.39370078740157483" top="0.39370078740157483" bottom="0.59055118110236227" header="0.51181102362204722" footer="0"/>
  <pageSetup paperSize="9" firstPageNumber="0" fitToHeight="0" orientation="portrait" r:id="rId1"/>
  <headerFooter alignWithMargins="0">
    <oddFooter>&amp;C&amp;"Arial,Bold"&amp;A&amp;L&amp;8RT3: Office Automation Solutions, p. &amp;P of &amp;N&amp;R&amp;8© 14/10/21</oddFooter>
  </headerFooter>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39</vt:i4>
      </vt:variant>
      <vt:variant>
        <vt:lpstr>Named Ranges</vt:lpstr>
      </vt:variant>
      <vt:variant>
        <vt:i4>74</vt:i4>
      </vt:variant>
    </vt:vector>
  </HeadingPairs>
  <TitlesOfParts>
    <vt:vector size="113" baseType="lpstr">
      <vt:lpstr>Conditions</vt:lpstr>
      <vt:lpstr>Profiles</vt:lpstr>
      <vt:lpstr>Mfp1</vt:lpstr>
      <vt:lpstr>Mfp2</vt:lpstr>
      <vt:lpstr>Mfp3</vt:lpstr>
      <vt:lpstr>Mfp4</vt:lpstr>
      <vt:lpstr>Mfp5</vt:lpstr>
      <vt:lpstr>Mfp6</vt:lpstr>
      <vt:lpstr>Mfp7</vt:lpstr>
      <vt:lpstr>Mfp8</vt:lpstr>
      <vt:lpstr>Mfp9</vt:lpstr>
      <vt:lpstr>Mfp10</vt:lpstr>
      <vt:lpstr>MfpC1</vt:lpstr>
      <vt:lpstr>MfpC2</vt:lpstr>
      <vt:lpstr>MfpC3</vt:lpstr>
      <vt:lpstr>MfpC4</vt:lpstr>
      <vt:lpstr>MfpC5</vt:lpstr>
      <vt:lpstr>MfpC6</vt:lpstr>
      <vt:lpstr>MfpC7</vt:lpstr>
      <vt:lpstr>MfpC8</vt:lpstr>
      <vt:lpstr>MfpC9</vt:lpstr>
      <vt:lpstr>MfpC10</vt:lpstr>
      <vt:lpstr>Lfp1</vt:lpstr>
      <vt:lpstr>Lfp2</vt:lpstr>
      <vt:lpstr>Lfp3</vt:lpstr>
      <vt:lpstr>Dup1</vt:lpstr>
      <vt:lpstr>Dup2</vt:lpstr>
      <vt:lpstr>Dup3</vt:lpstr>
      <vt:lpstr>Dup4</vt:lpstr>
      <vt:lpstr>Shred1</vt:lpstr>
      <vt:lpstr>Shred2</vt:lpstr>
      <vt:lpstr>Shred3</vt:lpstr>
      <vt:lpstr>Shred4</vt:lpstr>
      <vt:lpstr>Shred5</vt:lpstr>
      <vt:lpstr>Shred6</vt:lpstr>
      <vt:lpstr>Shred7</vt:lpstr>
      <vt:lpstr>Shred8</vt:lpstr>
      <vt:lpstr>Frank1</vt:lpstr>
      <vt:lpstr>Frank2</vt:lpstr>
      <vt:lpstr>'Dup1'!Print_Area</vt:lpstr>
      <vt:lpstr>'Dup2'!Print_Area</vt:lpstr>
      <vt:lpstr>'Dup3'!Print_Area</vt:lpstr>
      <vt:lpstr>'Dup4'!Print_Area</vt:lpstr>
      <vt:lpstr>Frank1!Print_Area</vt:lpstr>
      <vt:lpstr>Frank2!Print_Area</vt:lpstr>
      <vt:lpstr>'Lfp1'!Print_Area</vt:lpstr>
      <vt:lpstr>'Lfp2'!Print_Area</vt:lpstr>
      <vt:lpstr>'Lfp3'!Print_Area</vt:lpstr>
      <vt:lpstr>'Mfp1'!Print_Area</vt:lpstr>
      <vt:lpstr>'Mfp10'!Print_Area</vt:lpstr>
      <vt:lpstr>'Mfp2'!Print_Area</vt:lpstr>
      <vt:lpstr>'Mfp3'!Print_Area</vt:lpstr>
      <vt:lpstr>'Mfp4'!Print_Area</vt:lpstr>
      <vt:lpstr>'Mfp5'!Print_Area</vt:lpstr>
      <vt:lpstr>'Mfp6'!Print_Area</vt:lpstr>
      <vt:lpstr>'Mfp7'!Print_Area</vt:lpstr>
      <vt:lpstr>'Mfp8'!Print_Area</vt:lpstr>
      <vt:lpstr>'Mfp9'!Print_Area</vt:lpstr>
      <vt:lpstr>MfpC1!Print_Area</vt:lpstr>
      <vt:lpstr>MfpC10!Print_Area</vt:lpstr>
      <vt:lpstr>MfpC2!Print_Area</vt:lpstr>
      <vt:lpstr>MfpC3!Print_Area</vt:lpstr>
      <vt:lpstr>MfpC4!Print_Area</vt:lpstr>
      <vt:lpstr>MfpC5!Print_Area</vt:lpstr>
      <vt:lpstr>MfpC6!Print_Area</vt:lpstr>
      <vt:lpstr>MfpC7!Print_Area</vt:lpstr>
      <vt:lpstr>MfpC8!Print_Area</vt:lpstr>
      <vt:lpstr>MfpC9!Print_Area</vt:lpstr>
      <vt:lpstr>Shred1!Print_Area</vt:lpstr>
      <vt:lpstr>Shred2!Print_Area</vt:lpstr>
      <vt:lpstr>Shred3!Print_Area</vt:lpstr>
      <vt:lpstr>Shred4!Print_Area</vt:lpstr>
      <vt:lpstr>Shred5!Print_Area</vt:lpstr>
      <vt:lpstr>Shred6!Print_Area</vt:lpstr>
      <vt:lpstr>Shred7!Print_Area</vt:lpstr>
      <vt:lpstr>Shred8!Print_Area</vt:lpstr>
      <vt:lpstr>'Dup1'!Print_Titles</vt:lpstr>
      <vt:lpstr>'Dup2'!Print_Titles</vt:lpstr>
      <vt:lpstr>'Dup3'!Print_Titles</vt:lpstr>
      <vt:lpstr>'Dup4'!Print_Titles</vt:lpstr>
      <vt:lpstr>Frank1!Print_Titles</vt:lpstr>
      <vt:lpstr>Frank2!Print_Titles</vt:lpstr>
      <vt:lpstr>'Lfp1'!Print_Titles</vt:lpstr>
      <vt:lpstr>'Lfp2'!Print_Titles</vt:lpstr>
      <vt:lpstr>'Lfp3'!Print_Titles</vt:lpstr>
      <vt:lpstr>'Mfp1'!Print_Titles</vt:lpstr>
      <vt:lpstr>'Mfp10'!Print_Titles</vt:lpstr>
      <vt:lpstr>'Mfp2'!Print_Titles</vt:lpstr>
      <vt:lpstr>'Mfp3'!Print_Titles</vt:lpstr>
      <vt:lpstr>'Mfp4'!Print_Titles</vt:lpstr>
      <vt:lpstr>'Mfp5'!Print_Titles</vt:lpstr>
      <vt:lpstr>'Mfp6'!Print_Titles</vt:lpstr>
      <vt:lpstr>'Mfp7'!Print_Titles</vt:lpstr>
      <vt:lpstr>'Mfp8'!Print_Titles</vt:lpstr>
      <vt:lpstr>'Mfp9'!Print_Titles</vt:lpstr>
      <vt:lpstr>MfpC1!Print_Titles</vt:lpstr>
      <vt:lpstr>MfpC10!Print_Titles</vt:lpstr>
      <vt:lpstr>MfpC2!Print_Titles</vt:lpstr>
      <vt:lpstr>MfpC3!Print_Titles</vt:lpstr>
      <vt:lpstr>MfpC4!Print_Titles</vt:lpstr>
      <vt:lpstr>MfpC5!Print_Titles</vt:lpstr>
      <vt:lpstr>MfpC6!Print_Titles</vt:lpstr>
      <vt:lpstr>MfpC7!Print_Titles</vt:lpstr>
      <vt:lpstr>MfpC8!Print_Titles</vt:lpstr>
      <vt:lpstr>MfpC9!Print_Titles</vt:lpstr>
      <vt:lpstr>Shred1!Print_Titles</vt:lpstr>
      <vt:lpstr>Shred2!Print_Titles</vt:lpstr>
      <vt:lpstr>Shred3!Print_Titles</vt:lpstr>
      <vt:lpstr>Shred4!Print_Titles</vt:lpstr>
      <vt:lpstr>Shred5!Print_Titles</vt:lpstr>
      <vt:lpstr>Shred6!Print_Titles</vt:lpstr>
      <vt:lpstr>Shred7!Print_Titles</vt:lpstr>
      <vt:lpstr>Shred8!Print_Titles</vt:lpstr>
    </vt:vector>
  </TitlesOfParts>
  <Company>SITA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National Treasury - Detail Spec Tender RT3-2018</dc:title>
  <dc:subject>Technical Specifications for MFPs, Duplicators and Shredders</dc:subject>
  <dc:creator>Izak de Villiers (izak.devilliers@sita.co.za)</dc:creator>
  <cp:keywords>MFPs, Duplicators, Shredders</cp:keywords>
  <dc:description>Please direct any queries or issues with the technical forms to National Treasury for clarification</dc:description>
  <cp:lastModifiedBy>Izak de Villiers</cp:lastModifiedBy>
  <cp:revision>1</cp:revision>
  <cp:lastPrinted>2021-09-03T14:34:42Z</cp:lastPrinted>
  <dcterms:created xsi:type="dcterms:W3CDTF">1999-01-25T12:54:15Z</dcterms:created>
  <dcterms:modified xsi:type="dcterms:W3CDTF">2021-10-14T12:31:35Z</dcterms:modified>
  <cp:category>Transversal Tenders</cp:category>
</cp:coreProperties>
</file>